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pgomez_supersociedades_gov_co/Documents/Documentos/INFORMES/control interno/1er cuatrimeste 2024/"/>
    </mc:Choice>
  </mc:AlternateContent>
  <bookViews>
    <workbookView xWindow="-15" yWindow="1185" windowWidth="10320" windowHeight="6435" firstSheet="7" activeTab="16"/>
  </bookViews>
  <sheets>
    <sheet name="Comparativo mejor año 2012 SCIT" sheetId="51" state="hidden" r:id="rId1"/>
    <sheet name="ENERO" sheetId="53" r:id="rId2"/>
    <sheet name="FEBRERO" sheetId="54" r:id="rId3"/>
    <sheet name="MARZO" sheetId="55" r:id="rId4"/>
    <sheet name="ABRIL" sheetId="56" r:id="rId5"/>
    <sheet name="MAYO" sheetId="67" r:id="rId6"/>
    <sheet name="JUNIO" sheetId="58" r:id="rId7"/>
    <sheet name="JULIO" sheetId="66" r:id="rId8"/>
    <sheet name="AGOSTO" sheetId="59" r:id="rId9"/>
    <sheet name="SEPTIEMBRE" sheetId="61" r:id="rId10"/>
    <sheet name="OCTUBRE" sheetId="65" r:id="rId11"/>
    <sheet name="NOVIEMBRE" sheetId="63" r:id="rId12"/>
    <sheet name="DICIEMBRE" sheetId="64" r:id="rId13"/>
    <sheet name="ENERO 2024" sheetId="70" r:id="rId14"/>
    <sheet name="FEBRERO 2024" sheetId="71" r:id="rId15"/>
    <sheet name="MARZO 2024" sheetId="72" r:id="rId16"/>
    <sheet name="ABRIL 2024" sheetId="73" r:id="rId17"/>
  </sheets>
  <definedNames>
    <definedName name="_xlnm._FilterDatabase" localSheetId="0" hidden="1">'Comparativo mejor año 2012 SCIT'!$A$4:$AB$8</definedName>
    <definedName name="_xlnm._FilterDatabase" localSheetId="6" hidden="1">JUNIO!$D$15:$D$19</definedName>
    <definedName name="_xlnm.Print_Area" localSheetId="0">'Comparativo mejor año 2012 SCIT'!$A$1:$AB$8</definedName>
    <definedName name="_xlnm.Print_Area" localSheetId="1">ENERO!$B$2:$I$16</definedName>
    <definedName name="_xlnm.Print_Titles" localSheetId="0">'Comparativo mejor año 2012 SCIT'!$A:$A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51" l="1"/>
  <c r="F8" i="51" l="1"/>
  <c r="M8" i="51"/>
  <c r="C8" i="51"/>
  <c r="G8" i="51"/>
  <c r="J8" i="51"/>
  <c r="L8" i="51"/>
  <c r="I8" i="51"/>
  <c r="H8" i="51"/>
  <c r="K8" i="51"/>
  <c r="N8" i="51"/>
  <c r="E8" i="51"/>
  <c r="P8" i="51"/>
  <c r="O8" i="51"/>
  <c r="Q8" i="51" l="1"/>
  <c r="R8" i="51"/>
  <c r="S8" i="51" l="1"/>
  <c r="T8" i="51"/>
  <c r="V8" i="51" l="1"/>
  <c r="U8" i="51"/>
  <c r="W8" i="51" l="1"/>
  <c r="X8" i="51"/>
  <c r="Y8" i="51" l="1"/>
  <c r="AA8" i="51"/>
  <c r="Z8" i="51"/>
  <c r="AB8" i="51" l="1"/>
</calcChain>
</file>

<file path=xl/sharedStrings.xml><?xml version="1.0" encoding="utf-8"?>
<sst xmlns="http://schemas.openxmlformats.org/spreadsheetml/2006/main" count="1184" uniqueCount="378">
  <si>
    <t>Presupuesto General de la Nación 2013</t>
  </si>
  <si>
    <t>Presupuesto sin Servicio de la Deuda</t>
  </si>
  <si>
    <t>(Millones de pesos)</t>
  </si>
  <si>
    <t>Sectores/Entidad</t>
  </si>
  <si>
    <t>Apropiación Vigente</t>
  </si>
  <si>
    <t>Participación porcentual</t>
  </si>
  <si>
    <t>Meta/
Cumplimiento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</si>
  <si>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</si>
  <si>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</si>
  <si>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</si>
  <si>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</si>
  <si>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</si>
  <si>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</si>
  <si>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</si>
  <si>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</si>
  <si>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</si>
  <si>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</si>
  <si>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</si>
  <si>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</si>
  <si>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Comp/Aprop
%Acumulado</t>
  </si>
  <si>
    <t>Obli/Aprop
% Acumulado</t>
  </si>
  <si>
    <t>COMERCIO</t>
  </si>
  <si>
    <t>TOTAL PRESUPUESTO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</si>
  <si>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</si>
  <si>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</si>
  <si>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</si>
  <si>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</si>
  <si>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</si>
  <si>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</si>
  <si>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</si>
  <si>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</si>
  <si>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</si>
  <si>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</si>
  <si>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</si>
  <si>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</si>
  <si>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</si>
  <si>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</si>
  <si>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</si>
  <si>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</si>
  <si>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</si>
  <si>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</si>
  <si>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ENERO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</si>
  <si>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</si>
  <si>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</si>
  <si>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</si>
  <si>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</si>
  <si>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</si>
  <si>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</si>
  <si>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</si>
  <si>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 xml:space="preserve">510-018308 del 18 de noviembre de 2022  </t>
  </si>
  <si>
    <t xml:space="preserve"> ELIZABETH NIÑO ARISTIZABAL</t>
  </si>
  <si>
    <t xml:space="preserve">NOMBRAMIENTO PROVISIONAL </t>
  </si>
  <si>
    <t>SECRETARIO EJECUTIVO</t>
  </si>
  <si>
    <t>4210-15</t>
  </si>
  <si>
    <t>510-020069 del 21 de diciembre de 2022</t>
  </si>
  <si>
    <t>MARLENY NATALIA MALAVER ROJAS</t>
  </si>
  <si>
    <t>NOMBRAMIENTO PROVISIONAL MIENTRAS DURA ENCARGO</t>
  </si>
  <si>
    <t>PROFESIONAL UNIVERSITARIO</t>
  </si>
  <si>
    <t>2044-11</t>
  </si>
  <si>
    <t>510-020294 del 27 de diciembre de 2022</t>
  </si>
  <si>
    <t>NICOLLE VANESSA CONTRERAS NARANJO</t>
  </si>
  <si>
    <t>AUXILIAR ADMINISTRATIVO</t>
  </si>
  <si>
    <t>4044-14</t>
  </si>
  <si>
    <t>510-000178 del 16 de enero de 2023</t>
  </si>
  <si>
    <t>CARLOS ALFREDO BOGOTA RIVEROS</t>
  </si>
  <si>
    <t>SUPERNUMERARIO</t>
  </si>
  <si>
    <t xml:space="preserve">PROFESIONAL ESPECIALIZADO </t>
  </si>
  <si>
    <t>2028-20</t>
  </si>
  <si>
    <t>510-020286 del 27 de dicembre de 2022</t>
  </si>
  <si>
    <t>LINA LORENA CARDENAS BEJARANO</t>
  </si>
  <si>
    <t>NOMBRAMIENTO PROVISIONAL</t>
  </si>
  <si>
    <t>2044-01</t>
  </si>
  <si>
    <t>510-000014 del 3 de enero de 2023</t>
  </si>
  <si>
    <t>ANDREA JULIANA MENDEZ MONSALVE</t>
  </si>
  <si>
    <t xml:space="preserve">NOMBRAMIENTO ORDINARIO </t>
  </si>
  <si>
    <t>ASESOR</t>
  </si>
  <si>
    <t>1020-14</t>
  </si>
  <si>
    <t>510-019312 del 18 de noviembre de 2022</t>
  </si>
  <si>
    <t xml:space="preserve">RICARDO JAVIER MORALES VEGA </t>
  </si>
  <si>
    <t xml:space="preserve">TÉCNICO OPERATIVO </t>
  </si>
  <si>
    <t>3132-14</t>
  </si>
  <si>
    <t>510-020293 del 27 de diciembre de 2022</t>
  </si>
  <si>
    <t xml:space="preserve">JUAN CAMILO MANRIQUE GONZALES </t>
  </si>
  <si>
    <t xml:space="preserve">TÉCNICO ADMINISTRATIVO </t>
  </si>
  <si>
    <t>3124-16</t>
  </si>
  <si>
    <t>---------</t>
  </si>
  <si>
    <t xml:space="preserve">FEBRERO </t>
  </si>
  <si>
    <t>510-000041 del 5 de enero de 2023</t>
  </si>
  <si>
    <t xml:space="preserve">FABIANO ORTIZ PIZZA </t>
  </si>
  <si>
    <t xml:space="preserve">PROFESIONAL UNIVERSITARIO </t>
  </si>
  <si>
    <t>2044-07</t>
  </si>
  <si>
    <t>510-000042 del 5 de enero de 2023</t>
  </si>
  <si>
    <t xml:space="preserve">ANGELA JIMENEZ FORERO </t>
  </si>
  <si>
    <t xml:space="preserve">SECRETARIO EJECUTIVO </t>
  </si>
  <si>
    <t>4210-18</t>
  </si>
  <si>
    <t>MARZO</t>
  </si>
  <si>
    <t>TECNICO ADMINISTRATIVO</t>
  </si>
  <si>
    <t>NOMBRAMIENTO PROVISIONAL MIENTRAS DURA UN ENCARGO</t>
  </si>
  <si>
    <t>TECNICO OPERATIVO</t>
  </si>
  <si>
    <t>ABRIL</t>
  </si>
  <si>
    <t>ORDINARIO</t>
  </si>
  <si>
    <t>MAYO</t>
  </si>
  <si>
    <t xml:space="preserve">JUNIO </t>
  </si>
  <si>
    <t>JULIO</t>
  </si>
  <si>
    <t>1020-11</t>
  </si>
  <si>
    <t>AGOSTO</t>
  </si>
  <si>
    <t>204407</t>
  </si>
  <si>
    <t>421015</t>
  </si>
  <si>
    <t>AUXILIAR DE SERVICIOS GENERALES</t>
  </si>
  <si>
    <t>20441</t>
  </si>
  <si>
    <t>SEPTIEMBRE</t>
  </si>
  <si>
    <t>OCTUBRE</t>
  </si>
  <si>
    <t>4064-08</t>
  </si>
  <si>
    <t>NOVIEMBRE</t>
  </si>
  <si>
    <t xml:space="preserve">ASESOR </t>
  </si>
  <si>
    <t xml:space="preserve">AUXILIAR DE SERVICIOS GENERALES </t>
  </si>
  <si>
    <t xml:space="preserve"> </t>
  </si>
  <si>
    <t>DICIEMBRE</t>
  </si>
  <si>
    <t>JOHAN CAMILO</t>
  </si>
  <si>
    <t>OCHOA ANGEL</t>
  </si>
  <si>
    <t>TANIA MARCELA</t>
  </si>
  <si>
    <t>GUERRERO GARCIA</t>
  </si>
  <si>
    <t>DANIELA</t>
  </si>
  <si>
    <t>BERMUDEZ HERRERA</t>
  </si>
  <si>
    <t>FELIPE</t>
  </si>
  <si>
    <t>NOVA DELGADO</t>
  </si>
  <si>
    <t>MARIA ALEJANDRA</t>
  </si>
  <si>
    <t>DIAZ BALOCO</t>
  </si>
  <si>
    <t>SANCHEZ SERNA</t>
  </si>
  <si>
    <t>JUAN CAMILO</t>
  </si>
  <si>
    <t>RENDON BARRERA</t>
  </si>
  <si>
    <t xml:space="preserve">  510-000976 del 17 de febrero de 2023</t>
  </si>
  <si>
    <t>miércoles, 8 de marzo de 2023</t>
  </si>
  <si>
    <t xml:space="preserve">VANESSA ISABEL SIERRA VARELA </t>
  </si>
  <si>
    <t xml:space="preserve">510-001161   del 23 de  febrero de 2023  </t>
  </si>
  <si>
    <t>miércoles, 1 de marzo de 2023</t>
  </si>
  <si>
    <t>MARIA EUGENIA SALINAS GARCIA</t>
  </si>
  <si>
    <t xml:space="preserve">NOMBRAMIENTO ORDINARIO  </t>
  </si>
  <si>
    <t xml:space="preserve">510-001122 del 22 de febrero de 2023 </t>
  </si>
  <si>
    <t>RUBY RUTH RAMIREZ MEDINA</t>
  </si>
  <si>
    <t>SUPERINTENDENTE DELEGADO</t>
  </si>
  <si>
    <t>0110-23</t>
  </si>
  <si>
    <t>510-000863  del 13 de febrero de 2023</t>
  </si>
  <si>
    <t>SINDY JOHANA ALVARADO VERGEL</t>
  </si>
  <si>
    <t xml:space="preserve">510-001088 del  21 de  febrero de 2023 </t>
  </si>
  <si>
    <t>lunes, 13 de marzo de 2023</t>
  </si>
  <si>
    <t>MARTIN BETANCOURT GARCIA</t>
  </si>
  <si>
    <t xml:space="preserve">510-002055 del 14 de marzo de 2023   </t>
  </si>
  <si>
    <t>jueves, 16 de marzo de 2023</t>
  </si>
  <si>
    <t>MARTHA LILIANA GOMEZ RINCON</t>
  </si>
  <si>
    <t xml:space="preserve">510-001081 del 20 de febrero de 2023 </t>
  </si>
  <si>
    <t>ANA MILENA BARRERA RAMIREZ</t>
  </si>
  <si>
    <t xml:space="preserve">510-001819 del 08 de  marzo de 2023  </t>
  </si>
  <si>
    <t>JORGE ENRIQUE CELY LEON</t>
  </si>
  <si>
    <t xml:space="preserve">510-000887 del 08 de marzo de 2023   </t>
  </si>
  <si>
    <t>SOAD HELENA ELJACH DAGUER</t>
  </si>
  <si>
    <t>1020-15</t>
  </si>
  <si>
    <t>510-001475 del 03 de marzo del 2023</t>
  </si>
  <si>
    <t>510-001816 del 08 de marzo del 2023</t>
  </si>
  <si>
    <t>102011</t>
  </si>
  <si>
    <t>HENRY GIRALDO FUQUENE</t>
  </si>
  <si>
    <t>XIMENA ANDREA PAVVA CASTRO</t>
  </si>
  <si>
    <t>NINI JOHANA GUTIERREZ TORRES</t>
  </si>
  <si>
    <t>VALENTINA BOHORQUEZ LINARES</t>
  </si>
  <si>
    <t>EDWIN GEOVANNI BUITRAGO ASTROS</t>
  </si>
  <si>
    <t>GUSTAVO ANDRES HERNANDEZ GNECCO</t>
  </si>
  <si>
    <t>ANDRES ALFONSO GALOFRE CAMPO</t>
  </si>
  <si>
    <t>ORDINADRIO</t>
  </si>
  <si>
    <t>510-006422 del 15 de mayo del 2023</t>
  </si>
  <si>
    <t>510-005051 del 11 de abril del 2023</t>
  </si>
  <si>
    <t>510-005050 del 11 de abril del 2023</t>
  </si>
  <si>
    <t>510-005763 del 31 de abril del 2023</t>
  </si>
  <si>
    <t>510-002202 del 21 de marzo del 2023</t>
  </si>
  <si>
    <t>510-005951 del 21 de abril del 2023</t>
  </si>
  <si>
    <t>510-005950 del 21 de abril del 2023</t>
  </si>
  <si>
    <t>GLORIA ESPERANZA ACEVEDO MONTAÑEZ</t>
  </si>
  <si>
    <t>LINA MARIA OLAYA ROLDAN</t>
  </si>
  <si>
    <t>DIANA CRISTINA SANCHEZ GUALTEROS</t>
  </si>
  <si>
    <t>ALBA XIMENA CARREÑO SARMIENTO</t>
  </si>
  <si>
    <t>JEFE OFICINA ASESORA</t>
  </si>
  <si>
    <t>510-007839 del 6 de junio de 2023</t>
  </si>
  <si>
    <t>1045-13</t>
  </si>
  <si>
    <t>510-006426 del 15 mayo del 2023</t>
  </si>
  <si>
    <t>510-007572 del 29 mayo del 2023</t>
  </si>
  <si>
    <t>510-006428 del 15 mayo del 2023</t>
  </si>
  <si>
    <t>RODRIGO LUPERCIO RIAÑO PINEDA</t>
  </si>
  <si>
    <t>JOHN SEBASTIAN FLOREZ SIERRA</t>
  </si>
  <si>
    <t>DIRECTOR TECNICO</t>
  </si>
  <si>
    <t>0100-19</t>
  </si>
  <si>
    <t>510-008719 del 7 de julio del 2023</t>
  </si>
  <si>
    <t>510-008359 del 16 julio del 2023</t>
  </si>
  <si>
    <t>JOSE IGNACIO SAAVEDRA MATEUS</t>
  </si>
  <si>
    <t>510-010016 del 16 de agosto de 2023</t>
  </si>
  <si>
    <t>FABIO GERARDO MARTINEZ RUIZ</t>
  </si>
  <si>
    <t>510-011059 del 15 de septiembre de 2023</t>
  </si>
  <si>
    <t>EDWIN ANDRES CASAS VELA</t>
  </si>
  <si>
    <t>510-011303 del 21 de septiembre de 2023</t>
  </si>
  <si>
    <t>PATRICIA NEIRA LOPEZ</t>
  </si>
  <si>
    <t>510-011302 del 21 de septiembre de 2023</t>
  </si>
  <si>
    <t>GINA MILDRED CARDENAS IPUZ</t>
  </si>
  <si>
    <t>510-011086 del 18 de septiembre de 2023</t>
  </si>
  <si>
    <t>SANDRA MILENA CUERVO TOVAR</t>
  </si>
  <si>
    <t>510-011767 del 9 de octubre de 2023</t>
  </si>
  <si>
    <t>ANGELA JIMENEZ FIERRO</t>
  </si>
  <si>
    <t>4210-22</t>
  </si>
  <si>
    <t>510-011756  del 9 de octubre de 2023</t>
  </si>
  <si>
    <t>CARLOS FERNANDO REY RIVEROS</t>
  </si>
  <si>
    <t>PROFESIONAL ESPECIALIZADO</t>
  </si>
  <si>
    <t>2028-14</t>
  </si>
  <si>
    <t xml:space="preserve">PAULA ANDREA ARROYAVE GARCIA </t>
  </si>
  <si>
    <t>DERLY YANIBE CRISTIANO ALDANA</t>
  </si>
  <si>
    <t>JUAN DIEGO BERMUDEZ ROJAS</t>
  </si>
  <si>
    <t>DANIEL FERNANDO CUENCA MENDEZ</t>
  </si>
  <si>
    <t>LUIS FERNANDO CARDENAS HERREÑO</t>
  </si>
  <si>
    <t>DANNA GERALDINE LINARES MARTINEZ</t>
  </si>
  <si>
    <t>ALEJANDRA BENVIDES GRAJALES</t>
  </si>
  <si>
    <t>510-011645 del 5 de octubre de 2023</t>
  </si>
  <si>
    <t xml:space="preserve">MARIA VALENTINA RODRIGUEZ SUAREZ </t>
  </si>
  <si>
    <t>LUIS FERNANDO CUERO TORRES</t>
  </si>
  <si>
    <t>SINDY VANESSA OSPINA SANCHEZ</t>
  </si>
  <si>
    <t>510-011646 del 5 de octubre de 2023</t>
  </si>
  <si>
    <t>510-011651 del 5 de octubre de 2023</t>
  </si>
  <si>
    <t>YAQUELINE ARIZA AGUDELO</t>
  </si>
  <si>
    <t xml:space="preserve"> 510-011897 del 12 de octubre de 2023</t>
  </si>
  <si>
    <t>510-011979 del 17 de octubre de 2023</t>
  </si>
  <si>
    <t>BLANCA NYDIA LEON OSORIO</t>
  </si>
  <si>
    <t>510-011982 del 17 de octubre de 2023</t>
  </si>
  <si>
    <t>JOSE FRANCISCO SANCHEZ PAZ</t>
  </si>
  <si>
    <t>510-011978 del 17 de octubre de 2023</t>
  </si>
  <si>
    <t>LAURA ROMERO LOPERA</t>
  </si>
  <si>
    <t>510-011983 del 17 de octubre de 2023</t>
  </si>
  <si>
    <t>JOHN FREDDY CANTOR JIMENEZ</t>
  </si>
  <si>
    <t>MIGUEL ALFONSO GRANADOS BORREO</t>
  </si>
  <si>
    <t>510-011649 del 5 de octubre de 2023</t>
  </si>
  <si>
    <t>510-011644 del 5 de octubre de 2023</t>
  </si>
  <si>
    <t>510-01302 del 7 de noviembre de 2023</t>
  </si>
  <si>
    <t>ELIANA PATRICIA ARDILA HERRERA</t>
  </si>
  <si>
    <t>JUDITH CONSUELO ZARATE MENDEZ</t>
  </si>
  <si>
    <t xml:space="preserve">100-013247 del 14 de noviembre de 2023 </t>
  </si>
  <si>
    <t>510-012515 del 24 de octubre de 2023</t>
  </si>
  <si>
    <t>CRISTIAN MARCEL GARCIA MEJIA</t>
  </si>
  <si>
    <t>510-012635 del 27 de octubre de 2023</t>
  </si>
  <si>
    <t>CELIA LOPEZ ANGEL</t>
  </si>
  <si>
    <t>EDWIN DAMIAN TORRES ROBAYO</t>
  </si>
  <si>
    <t>510-012417 del 20 de octubre de 2023</t>
  </si>
  <si>
    <t>510-011981 del 17 de octubre de 2023</t>
  </si>
  <si>
    <t xml:space="preserve">DANIEL ANDRES MAYORGA PARRAGA </t>
  </si>
  <si>
    <t>JOHAN CAMILO OCHOA ANGEL</t>
  </si>
  <si>
    <t>510-012604 del 26 de octubre de 2023</t>
  </si>
  <si>
    <t>PAULA ANDREA CASTRO DAZA</t>
  </si>
  <si>
    <t>510-012514 del 24 de octubre de 2023</t>
  </si>
  <si>
    <t>CLAUDIA ANGELICA NIÑO LOPEZ</t>
  </si>
  <si>
    <t>100-013272 del 15 de noviembre de 2023</t>
  </si>
  <si>
    <t>XIMENA OSUNA QUINTERO</t>
  </si>
  <si>
    <t>510-013336 del 16 de noviembre de 2023</t>
  </si>
  <si>
    <t>510-012698 del 31 de octubre de 2023</t>
  </si>
  <si>
    <t>510-011642 del 5 de octubre de 2023</t>
  </si>
  <si>
    <t>510-011768 del 9 de octubre de 2023</t>
  </si>
  <si>
    <t>510-011643 del 5 de octubre de 2023</t>
  </si>
  <si>
    <t>510-011650 del 5 de octubre de 2023</t>
  </si>
  <si>
    <t>510-011648 del 5 de octubre de 2023</t>
  </si>
  <si>
    <t>510-011647 del 5 de octubre de 2023</t>
  </si>
  <si>
    <t>100-013248 del 14 de noviembre de 2023</t>
  </si>
  <si>
    <t>JHUAN JASBLEIDI QUIJANO MOLINA</t>
  </si>
  <si>
    <t>100-013245 del 14 de noviembre de 2023</t>
  </si>
  <si>
    <t>PABLO HERNÁN GÓMEZ PIÑEROS</t>
  </si>
  <si>
    <t>100-013243 del 14 de noviembre de 2023</t>
  </si>
  <si>
    <t>FREDY CALDERON CALDERON</t>
  </si>
  <si>
    <t>100-013241 del 14 de noviembre de 2023</t>
  </si>
  <si>
    <t>MANUEL JOSE GIRALDO LONDOÑO</t>
  </si>
  <si>
    <t>510-011980 del 17 de octubre de 2023</t>
  </si>
  <si>
    <t>JOSE CAMILO RUBIANO PARRA</t>
  </si>
  <si>
    <t>MARIA MERCEDES VARGAS FORERO</t>
  </si>
  <si>
    <t>LIZETH CAROLINA RIAÑO MORENO</t>
  </si>
  <si>
    <t>100-013244 del 14 de noviembre de 2023</t>
  </si>
  <si>
    <t>100-013240 del 14 de noviembre de 2023</t>
  </si>
  <si>
    <t>HENRY YAIR AURAAD RODRIGUEZ</t>
  </si>
  <si>
    <t>510-010992 del 14 de septiembre de 2023</t>
  </si>
  <si>
    <t>510-009566 del 2 agosto de 2023</t>
  </si>
  <si>
    <t>CAROLINA ESTHER PEÑA MUGNO</t>
  </si>
  <si>
    <t>510-010991 DEL 14 de septiembre de 2023</t>
  </si>
  <si>
    <t>E S T R A T E G I A    D E     R E N D I C I Ó N    D E    C U E N T A S      2 0 2 4</t>
  </si>
  <si>
    <t>WILSON GIRALDO FUQUENE</t>
  </si>
  <si>
    <t>JUAN FELIPE GIRALDO GONZALEZ</t>
  </si>
  <si>
    <t>JOHAN STEVEN HORTUA AREVALO</t>
  </si>
  <si>
    <t>NATALIA FRANCISCA ARANGUREN ACEVEDO</t>
  </si>
  <si>
    <t xml:space="preserve">JUAN CAMILO TRUJILLO MANRIQUE </t>
  </si>
  <si>
    <t xml:space="preserve">LAURA ARBELAEZ RESTREPO </t>
  </si>
  <si>
    <t>100-013547 del 22 de noviembre de 2023</t>
  </si>
  <si>
    <t>100-013876 del 30 de noviembre de 2023</t>
  </si>
  <si>
    <t>510-000538 del 28 de diciembre de 2023</t>
  </si>
  <si>
    <t>100-001075 del 30 de noviembre de 2023</t>
  </si>
  <si>
    <t>100-013548 del 22 de noviembre de 2023</t>
  </si>
  <si>
    <t>100-013551 del 22 de noviembre de 2023</t>
  </si>
  <si>
    <t>FEBRERO</t>
  </si>
  <si>
    <t>EDGAR FREDY ROA</t>
  </si>
  <si>
    <t>CRISTINA HOYOS GAVIRIA</t>
  </si>
  <si>
    <t>CRISTABEL MARIN URREGO</t>
  </si>
  <si>
    <t>510-000597 del 29 de diciembre de 2023</t>
  </si>
  <si>
    <t>510-000595 del 29 de diciembre de 2023</t>
  </si>
  <si>
    <t>100-000029 del 29 de diciembre de 2023</t>
  </si>
  <si>
    <t>GINA CONSTANZA SANCHEZ CORTES</t>
  </si>
  <si>
    <t xml:space="preserve">JOHANNA CECILIA VEGA RONDON </t>
  </si>
  <si>
    <t>NATALY TOVAR GIL</t>
  </si>
  <si>
    <t>MARTHA ALEXANDRA ROMERO CUESTA</t>
  </si>
  <si>
    <t xml:space="preserve">OLARTE CALA DEISY MILENA </t>
  </si>
  <si>
    <t>CARLOS ANDRES GALLON VELEZ</t>
  </si>
  <si>
    <t>ERIKA JULIETH DIAZ INFANTE</t>
  </si>
  <si>
    <t>CARLOS FERNANDO LOPEZ ARANGO</t>
  </si>
  <si>
    <t xml:space="preserve">CLAUDIA SORANI RESTREPO QUINTERO </t>
  </si>
  <si>
    <t xml:space="preserve">LIZETH VANESSA CELIS LIMA </t>
  </si>
  <si>
    <t>HAROLD GARCIA BUITRAGO</t>
  </si>
  <si>
    <t>MARIA FERNANDA VELANDIA MENESES</t>
  </si>
  <si>
    <t>STEFANIA SIERRA PINTO</t>
  </si>
  <si>
    <t>LAURA SOFIA VERGARA LOZANO</t>
  </si>
  <si>
    <t>JESUS DAVID CASTILLO TORRES</t>
  </si>
  <si>
    <t>JUAN FELIPE RAMIREZ TOVAR</t>
  </si>
  <si>
    <t>ANGELA JIMENEZ FORERO</t>
  </si>
  <si>
    <t>ESTEFANY PAOLA MARTINEZ ROMERO</t>
  </si>
  <si>
    <t>2044-01-</t>
  </si>
  <si>
    <t>510-000599 del 29 de diciembre de 2023</t>
  </si>
  <si>
    <t>100-000054 del 11 de enero de 2024</t>
  </si>
  <si>
    <t>510-000598 del 29 de diciembre de 2023</t>
  </si>
  <si>
    <t>510-000596 del 29 de diciembre de 2023</t>
  </si>
  <si>
    <t>510-000800 del 29 de diciembre de 2023</t>
  </si>
  <si>
    <t>100-000031 del 10 de enero de 2024</t>
  </si>
  <si>
    <t>100-000030 del 10 de enero de 2024</t>
  </si>
  <si>
    <t xml:space="preserve">510-000592 del 28 de diciembre de 2023 </t>
  </si>
  <si>
    <t>510-000609 del 7 de febrero de 2024</t>
  </si>
  <si>
    <t>510-000322 del 26 de enero de 2024</t>
  </si>
  <si>
    <t>510-000463 del 1 de Febrero de 2024</t>
  </si>
  <si>
    <t>510-000461 del 1 de Febrero de 2024</t>
  </si>
  <si>
    <t>510-000460 del 1 de Febrero de 2024</t>
  </si>
  <si>
    <t>510-000465 del 1 de Febrero de 2024</t>
  </si>
  <si>
    <t>510-000459 del 1 de Febrero de 2024</t>
  </si>
  <si>
    <t>510-000464 del 1 de Febrero de 2024</t>
  </si>
  <si>
    <t>510-000462 del 1 de Febrero de 2024</t>
  </si>
  <si>
    <t>510-000349 del 29 de enero de 2024</t>
  </si>
  <si>
    <t>ESTEFANIA VELASQUEZ VELEZ</t>
  </si>
  <si>
    <t xml:space="preserve">FABIAN VICENTE MAYOR OLAYA                             </t>
  </si>
  <si>
    <t>NATALIA TOVAR PATARROYO</t>
  </si>
  <si>
    <t>CARLOS GERARDO MANTILLA GOMEZ</t>
  </si>
  <si>
    <t>MONICA LUCIA FERNANDEZ MUÑOZ</t>
  </si>
  <si>
    <t>LUIS FERNANDO ROMERO GIL</t>
  </si>
  <si>
    <t>LINA TATIANA BARBOSA BORRAS</t>
  </si>
  <si>
    <t>LAURA MANUELA HERNANDEZ OBREGON</t>
  </si>
  <si>
    <t>NICKOLAS LEGUIZ HERNANDEZ BRICEÑO</t>
  </si>
  <si>
    <t>LEIDY HOYOS SALCEDO</t>
  </si>
  <si>
    <t>CLAUDIA PATRICIA OLARTE AVILA</t>
  </si>
  <si>
    <t>LAURA CAMILA MATAMOROS RIVERA</t>
  </si>
  <si>
    <t>JOSE IGNACION SAAVEDRA MATEUS</t>
  </si>
  <si>
    <t>NESTOR FERNANDO LEYVA HUERTAS</t>
  </si>
  <si>
    <t>LAURA CUBIDES GUTIERREZ</t>
  </si>
  <si>
    <t>SANDRA MILENA BLANDON</t>
  </si>
  <si>
    <t>510-001694 del 7 de marzo de 2024</t>
  </si>
  <si>
    <t>510-001693 del 7 de marzo de 2024</t>
  </si>
  <si>
    <t>510-001754 del 8 de marzo de 2024</t>
  </si>
  <si>
    <t>510-001689 del 7 de marzo de 2024</t>
  </si>
  <si>
    <t>510-001691 del 7 de marzo de 2024</t>
  </si>
  <si>
    <t>510-001755 del 8 de marzo de 2024</t>
  </si>
  <si>
    <t>510-001690 del 7 de marzo de 2024</t>
  </si>
  <si>
    <t>510-001393 del 29 de febrero de 2024</t>
  </si>
  <si>
    <t>510-001390 del 29 de febrero de 2024</t>
  </si>
  <si>
    <t>510-001298 del 28 de febrero de 2024</t>
  </si>
  <si>
    <t>510-001299 del 28 de febrero de 2024</t>
  </si>
  <si>
    <t>510-001392 del 29 de febrero de 2024</t>
  </si>
  <si>
    <t>510-001473 del 1 de marzo de 2024</t>
  </si>
  <si>
    <t>510-001391 del 29 de febrero de 2024</t>
  </si>
  <si>
    <t>0105-19</t>
  </si>
  <si>
    <t>DIRECTOR TÉCNICO</t>
  </si>
  <si>
    <t>DIRECTOR DE SUPERINTENDENCIA</t>
  </si>
  <si>
    <t>TÉCNICO OPERATIVO</t>
  </si>
  <si>
    <t>100-000231 del 11 de marzo de 2024</t>
  </si>
  <si>
    <t>510-001091 del 22 de febrero de 2024</t>
  </si>
  <si>
    <t>510-006602 del 2 de abril de 2024</t>
  </si>
  <si>
    <t>INTENDENTE</t>
  </si>
  <si>
    <t>0138-20</t>
  </si>
  <si>
    <t>100-000335 del 12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</si>
</sst>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_ [$€-2]\ * #,##0.00_ ;_ [$€-2]\ * \-#,##0.00_ ;_ [$€-2]\ * &quot;-&quot;??_ "/>
    <numFmt numFmtId="172" formatCode="[$-240A]d&quot; de &quot;mmmm&quot; de &quot;yyyy;@"/>
    <numFmt numFmtId="173" formatCode="[$-240A]dddd\ d&quot; de &quot;mmmm&quot; de &quot;yyyy;@"/>
    <numFmt numFmtId="174" formatCode="_(&quot;N$&quot;* #,##0.00_);_(&quot;N$&quot;* \(#,##0.00\);_(&quot;N$&quot;* &quot;-&quot;??_);_(@_)"/>
    <numFmt numFmtId="175" formatCode="[$-F800]dddd\,\ mmmm\ dd\,\ yyyy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sz val="10"/>
      <name val="Arial Narrow"/>
      <family val="2"/>
    </font>
    <font>
      <b/>
      <sz val="10"/>
      <color theme="3" tint="-0.249977111117893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444444"/>
      <name val="Calibri"/>
    </font>
    <font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0942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" fillId="0" borderId="0"/>
  </cellStyleXfs>
  <cellXfs count="266">
    <xf numFmtId="0" fontId="0" fillId="0" borderId="0" xfId="0"/>
    <xf numFmtId="0" fontId="7" fillId="0" borderId="0" xfId="0" applyFont="1"/>
    <xf numFmtId="167" fontId="10" fillId="0" borderId="0" xfId="12" applyNumberFormat="1" applyFont="1"/>
    <xf numFmtId="0" fontId="10" fillId="0" borderId="0" xfId="0" applyFont="1"/>
    <xf numFmtId="0" fontId="10" fillId="2" borderId="0" xfId="0" applyFont="1" applyFill="1"/>
    <xf numFmtId="0" fontId="9" fillId="0" borderId="0" xfId="0" applyFont="1" applyAlignment="1">
      <alignment horizontal="left"/>
    </xf>
    <xf numFmtId="0" fontId="8" fillId="5" borderId="2" xfId="0" applyFont="1" applyFill="1" applyBorder="1"/>
    <xf numFmtId="170" fontId="10" fillId="2" borderId="0" xfId="0" applyNumberFormat="1" applyFont="1" applyFill="1"/>
    <xf numFmtId="0" fontId="10" fillId="6" borderId="0" xfId="0" applyFont="1" applyFill="1"/>
    <xf numFmtId="0" fontId="11" fillId="5" borderId="3" xfId="0" applyFont="1" applyFill="1" applyBorder="1" applyAlignment="1">
      <alignment horizontal="center" vertical="center" wrapText="1"/>
    </xf>
    <xf numFmtId="168" fontId="7" fillId="6" borderId="3" xfId="49187" applyNumberFormat="1" applyFont="1" applyFill="1" applyBorder="1"/>
    <xf numFmtId="0" fontId="7" fillId="2" borderId="6" xfId="0" applyFont="1" applyFill="1" applyBorder="1" applyAlignment="1">
      <alignment vertical="center"/>
    </xf>
    <xf numFmtId="10" fontId="10" fillId="2" borderId="5" xfId="49187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0" fillId="2" borderId="0" xfId="0" applyFill="1"/>
    <xf numFmtId="0" fontId="18" fillId="7" borderId="16" xfId="0" applyFont="1" applyFill="1" applyBorder="1" applyAlignment="1">
      <alignment horizontal="left" vertical="center"/>
    </xf>
    <xf numFmtId="0" fontId="18" fillId="7" borderId="14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2" fontId="2" fillId="2" borderId="14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72" fontId="2" fillId="2" borderId="8" xfId="0" applyNumberFormat="1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left" vertical="center"/>
    </xf>
    <xf numFmtId="0" fontId="19" fillId="8" borderId="37" xfId="0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3" fontId="2" fillId="0" borderId="8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quotePrefix="1" applyFont="1" applyBorder="1" applyAlignment="1">
      <alignment horizontal="center" vertical="center" wrapText="1"/>
    </xf>
    <xf numFmtId="172" fontId="2" fillId="2" borderId="14" xfId="0" quotePrefix="1" applyNumberFormat="1" applyFont="1" applyFill="1" applyBorder="1" applyAlignment="1">
      <alignment horizontal="center" vertical="center" wrapText="1"/>
    </xf>
    <xf numFmtId="0" fontId="2" fillId="2" borderId="21" xfId="0" quotePrefix="1" applyFont="1" applyFill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0" fontId="20" fillId="0" borderId="3" xfId="0" quotePrefix="1" applyFont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175" fontId="2" fillId="2" borderId="14" xfId="0" quotePrefix="1" applyNumberFormat="1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1" fontId="0" fillId="2" borderId="0" xfId="0" applyNumberFormat="1" applyFill="1"/>
    <xf numFmtId="0" fontId="20" fillId="0" borderId="15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/>
    </xf>
    <xf numFmtId="0" fontId="18" fillId="7" borderId="15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" fontId="0" fillId="0" borderId="0" xfId="0" applyNumberFormat="1"/>
    <xf numFmtId="0" fontId="20" fillId="0" borderId="14" xfId="0" applyFont="1" applyBorder="1" applyAlignment="1">
      <alignment horizontal="center" vertical="center" wrapText="1"/>
    </xf>
    <xf numFmtId="0" fontId="20" fillId="0" borderId="19" xfId="0" quotePrefix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5" fontId="0" fillId="2" borderId="0" xfId="0" applyNumberFormat="1" applyFill="1"/>
    <xf numFmtId="0" fontId="11" fillId="5" borderId="1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wrapText="1"/>
    </xf>
    <xf numFmtId="0" fontId="7" fillId="6" borderId="14" xfId="0" applyFont="1" applyFill="1" applyBorder="1" applyAlignment="1">
      <alignment horizontal="left" wrapText="1"/>
    </xf>
    <xf numFmtId="167" fontId="7" fillId="6" borderId="14" xfId="0" applyNumberFormat="1" applyFont="1" applyFill="1" applyBorder="1"/>
    <xf numFmtId="9" fontId="7" fillId="6" borderId="14" xfId="49187" applyFont="1" applyFill="1" applyBorder="1" applyAlignment="1">
      <alignment horizontal="center"/>
    </xf>
    <xf numFmtId="168" fontId="7" fillId="6" borderId="14" xfId="49187" applyNumberFormat="1" applyFont="1" applyFill="1" applyBorder="1"/>
    <xf numFmtId="0" fontId="7" fillId="2" borderId="16" xfId="0" applyFont="1" applyFill="1" applyBorder="1" applyAlignment="1">
      <alignment vertical="center"/>
    </xf>
    <xf numFmtId="167" fontId="7" fillId="2" borderId="14" xfId="0" applyNumberFormat="1" applyFont="1" applyFill="1" applyBorder="1" applyAlignment="1">
      <alignment horizontal="center" vertical="center" wrapText="1"/>
    </xf>
    <xf numFmtId="9" fontId="7" fillId="2" borderId="14" xfId="49187" applyFont="1" applyFill="1" applyBorder="1" applyAlignment="1">
      <alignment horizontal="center" vertical="center" wrapText="1"/>
    </xf>
    <xf numFmtId="169" fontId="13" fillId="0" borderId="14" xfId="12" applyNumberFormat="1" applyFont="1" applyBorder="1" applyAlignment="1">
      <alignment vertical="center" wrapText="1"/>
    </xf>
    <xf numFmtId="10" fontId="10" fillId="0" borderId="14" xfId="49187" applyNumberFormat="1" applyFont="1" applyBorder="1" applyAlignment="1">
      <alignment horizontal="center" vertical="center"/>
    </xf>
    <xf numFmtId="167" fontId="7" fillId="2" borderId="13" xfId="0" applyNumberFormat="1" applyFont="1" applyFill="1" applyBorder="1" applyAlignment="1">
      <alignment horizontal="center" vertical="center" wrapText="1"/>
    </xf>
    <xf numFmtId="9" fontId="7" fillId="2" borderId="13" xfId="49187" applyFont="1" applyFill="1" applyBorder="1" applyAlignment="1">
      <alignment horizontal="center" vertical="center" wrapText="1"/>
    </xf>
    <xf numFmtId="169" fontId="12" fillId="0" borderId="13" xfId="12" applyNumberFormat="1" applyFont="1" applyBorder="1" applyAlignment="1">
      <alignment vertical="center" wrapText="1"/>
    </xf>
    <xf numFmtId="10" fontId="10" fillId="0" borderId="13" xfId="49187" applyNumberFormat="1" applyFont="1" applyBorder="1" applyAlignment="1">
      <alignment horizontal="center" vertical="center"/>
    </xf>
    <xf numFmtId="10" fontId="10" fillId="3" borderId="13" xfId="49187" applyNumberFormat="1" applyFont="1" applyFill="1" applyBorder="1" applyAlignment="1">
      <alignment horizontal="center" vertical="center"/>
    </xf>
    <xf numFmtId="10" fontId="10" fillId="2" borderId="13" xfId="49187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75" fontId="25" fillId="0" borderId="14" xfId="0" applyNumberFormat="1" applyFont="1" applyBorder="1" applyAlignment="1">
      <alignment horizontal="center" vertical="center"/>
    </xf>
    <xf numFmtId="0" fontId="26" fillId="2" borderId="21" xfId="0" quotePrefix="1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/>
    </xf>
    <xf numFmtId="0" fontId="25" fillId="2" borderId="16" xfId="0" quotePrefix="1" applyFont="1" applyFill="1" applyBorder="1" applyAlignment="1">
      <alignment horizontal="center" vertical="center" wrapText="1"/>
    </xf>
    <xf numFmtId="175" fontId="26" fillId="2" borderId="14" xfId="0" quotePrefix="1" applyNumberFormat="1" applyFont="1" applyFill="1" applyBorder="1" applyAlignment="1">
      <alignment horizontal="center" vertical="center" wrapText="1"/>
    </xf>
    <xf numFmtId="0" fontId="26" fillId="2" borderId="29" xfId="0" quotePrefix="1" applyFont="1" applyFill="1" applyBorder="1" applyAlignment="1">
      <alignment horizontal="center" vertical="center" wrapText="1"/>
    </xf>
    <xf numFmtId="0" fontId="26" fillId="2" borderId="14" xfId="0" quotePrefix="1" applyFont="1" applyFill="1" applyBorder="1" applyAlignment="1">
      <alignment horizontal="center" vertical="center" wrapText="1"/>
    </xf>
    <xf numFmtId="0" fontId="26" fillId="2" borderId="3" xfId="0" quotePrefix="1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175" fontId="26" fillId="2" borderId="14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wrapText="1"/>
    </xf>
    <xf numFmtId="175" fontId="26" fillId="2" borderId="26" xfId="0" applyNumberFormat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5" fontId="2" fillId="9" borderId="14" xfId="0" applyNumberFormat="1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20" fillId="0" borderId="13" xfId="0" quotePrefix="1" applyFont="1" applyBorder="1" applyAlignment="1">
      <alignment horizontal="center" vertical="center" wrapText="1"/>
    </xf>
    <xf numFmtId="0" fontId="20" fillId="0" borderId="5" xfId="0" quotePrefix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73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1" fillId="5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11" fillId="4" borderId="7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26" fillId="2" borderId="17" xfId="0" quotePrefix="1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left" vertical="center" wrapText="1"/>
    </xf>
    <xf numFmtId="0" fontId="19" fillId="7" borderId="17" xfId="0" applyFont="1" applyFill="1" applyBorder="1" applyAlignment="1">
      <alignment horizontal="left" vertical="center" wrapText="1"/>
    </xf>
    <xf numFmtId="0" fontId="19" fillId="7" borderId="18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left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2" fillId="2" borderId="17" xfId="0" quotePrefix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left" vertical="center" wrapText="1"/>
    </xf>
    <xf numFmtId="0" fontId="17" fillId="7" borderId="28" xfId="0" applyFont="1" applyFill="1" applyBorder="1" applyAlignment="1">
      <alignment horizontal="left" vertical="center" wrapText="1"/>
    </xf>
    <xf numFmtId="0" fontId="17" fillId="7" borderId="3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17" fillId="7" borderId="19" xfId="0" applyFont="1" applyFill="1" applyBorder="1" applyAlignment="1">
      <alignment horizontal="left" vertical="center" wrapText="1"/>
    </xf>
    <xf numFmtId="0" fontId="19" fillId="7" borderId="14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left" vertical="center"/>
    </xf>
    <xf numFmtId="0" fontId="17" fillId="7" borderId="18" xfId="0" applyFont="1" applyFill="1" applyBorder="1" applyAlignment="1">
      <alignment horizontal="left" vertical="center"/>
    </xf>
    <xf numFmtId="0" fontId="17" fillId="7" borderId="20" xfId="0" applyFont="1" applyFill="1" applyBorder="1" applyAlignment="1">
      <alignment horizontal="left" vertical="center"/>
    </xf>
    <xf numFmtId="0" fontId="28" fillId="9" borderId="31" xfId="0" applyFont="1" applyFill="1" applyBorder="1" applyAlignment="1">
      <alignment horizontal="center" vertical="center"/>
    </xf>
    <xf numFmtId="0" fontId="28" fillId="9" borderId="32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3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center" vertical="center" wrapText="1"/>
    </xf>
    <xf numFmtId="0" fontId="19" fillId="8" borderId="39" xfId="0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0" fontId="19" fillId="8" borderId="41" xfId="0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</cellXfs>
  <cellStyles count="50942">
    <cellStyle name="Euro" xfId="50928"/>
    <cellStyle name="Euro 2" xfId="50929"/>
    <cellStyle name="Hipervínculo" xfId="21655" builtinId="8" hidden="1"/>
    <cellStyle name="Hipervínculo" xfId="21647" builtinId="8" hidden="1"/>
    <cellStyle name="Hipervínculo" xfId="21639" builtinId="8" hidden="1"/>
    <cellStyle name="Hipervínculo" xfId="21635" builtinId="8" hidden="1"/>
    <cellStyle name="Hipervínculo" xfId="21623" builtinId="8" hidden="1"/>
    <cellStyle name="Hipervínculo" xfId="21619" builtinId="8" hidden="1"/>
    <cellStyle name="Hipervínculo" xfId="21615" builtinId="8" hidden="1"/>
    <cellStyle name="Hipervínculo" xfId="21603" builtinId="8" hidden="1"/>
    <cellStyle name="Hipervínculo" xfId="21599" builtinId="8" hidden="1"/>
    <cellStyle name="Hipervínculo" xfId="21591" builtinId="8" hidden="1"/>
    <cellStyle name="Hipervínculo" xfId="21583" builtinId="8" hidden="1"/>
    <cellStyle name="Hipervínculo" xfId="21575" builtinId="8" hidden="1"/>
    <cellStyle name="Hipervínculo" xfId="21571" builtinId="8" hidden="1"/>
    <cellStyle name="Hipervínculo" xfId="21559" builtinId="8" hidden="1"/>
    <cellStyle name="Hipervínculo" xfId="21555" builtinId="8" hidden="1"/>
    <cellStyle name="Hipervínculo" xfId="21551" builtinId="8" hidden="1"/>
    <cellStyle name="Hipervínculo" xfId="21539" builtinId="8" hidden="1"/>
    <cellStyle name="Hipervínculo" xfId="21535" builtinId="8" hidden="1"/>
    <cellStyle name="Hipervínculo" xfId="21527" builtinId="8" hidden="1"/>
    <cellStyle name="Hipervínculo" xfId="21519" builtinId="8" hidden="1"/>
    <cellStyle name="Hipervínculo" xfId="21511" builtinId="8" hidden="1"/>
    <cellStyle name="Hipervínculo" xfId="21507" builtinId="8" hidden="1"/>
    <cellStyle name="Hipervínculo" xfId="21495" builtinId="8" hidden="1"/>
    <cellStyle name="Hipervínculo" xfId="21491" builtinId="8" hidden="1"/>
    <cellStyle name="Hipervínculo" xfId="21487" builtinId="8" hidden="1"/>
    <cellStyle name="Hipervínculo" xfId="21475" builtinId="8" hidden="1"/>
    <cellStyle name="Hipervínculo" xfId="21471" builtinId="8" hidden="1"/>
    <cellStyle name="Hipervínculo" xfId="21463" builtinId="8" hidden="1"/>
    <cellStyle name="Hipervínculo" xfId="21455" builtinId="8" hidden="1"/>
    <cellStyle name="Hipervínculo" xfId="21447" builtinId="8" hidden="1"/>
    <cellStyle name="Hipervínculo" xfId="21443" builtinId="8" hidden="1"/>
    <cellStyle name="Hipervínculo" xfId="21431" builtinId="8" hidden="1"/>
    <cellStyle name="Hipervínculo" xfId="21427" builtinId="8" hidden="1"/>
    <cellStyle name="Hipervínculo" xfId="21423" builtinId="8" hidden="1"/>
    <cellStyle name="Hipervínculo" xfId="21411" builtinId="8" hidden="1"/>
    <cellStyle name="Hipervínculo" xfId="21407" builtinId="8" hidden="1"/>
    <cellStyle name="Hipervínculo" xfId="21399" builtinId="8" hidden="1"/>
    <cellStyle name="Hipervínculo" xfId="21396" builtinId="8" hidden="1"/>
    <cellStyle name="Hipervínculo" xfId="21387" builtinId="8" hidden="1"/>
    <cellStyle name="Hipervínculo" xfId="21383" builtinId="8" hidden="1"/>
    <cellStyle name="Hipervínculo" xfId="21371" builtinId="8" hidden="1"/>
    <cellStyle name="Hipervínculo" xfId="21367" builtinId="8" hidden="1"/>
    <cellStyle name="Hipervínculo" xfId="21363" builtinId="8" hidden="1"/>
    <cellStyle name="Hipervínculo" xfId="21351" builtinId="8" hidden="1"/>
    <cellStyle name="Hipervínculo" xfId="21347" builtinId="8" hidden="1"/>
    <cellStyle name="Hipervínculo" xfId="21339" builtinId="8" hidden="1"/>
    <cellStyle name="Hipervínculo" xfId="21331" builtinId="8" hidden="1"/>
    <cellStyle name="Hipervínculo" xfId="21323" builtinId="8" hidden="1"/>
    <cellStyle name="Hipervínculo" xfId="21319" builtinId="8" hidden="1"/>
    <cellStyle name="Hipervínculo" xfId="21307" builtinId="8" hidden="1"/>
    <cellStyle name="Hipervínculo" xfId="21303" builtinId="8" hidden="1"/>
    <cellStyle name="Hipervínculo" xfId="21299" builtinId="8" hidden="1"/>
    <cellStyle name="Hipervínculo" xfId="21287" builtinId="8" hidden="1"/>
    <cellStyle name="Hipervínculo" xfId="21283" builtinId="8" hidden="1"/>
    <cellStyle name="Hipervínculo" xfId="21275" builtinId="8" hidden="1"/>
    <cellStyle name="Hipervínculo" xfId="21267" builtinId="8" hidden="1"/>
    <cellStyle name="Hipervínculo" xfId="21259" builtinId="8" hidden="1"/>
    <cellStyle name="Hipervínculo" xfId="21255" builtinId="8" hidden="1"/>
    <cellStyle name="Hipervínculo" xfId="21243" builtinId="8" hidden="1"/>
    <cellStyle name="Hipervínculo" xfId="21239" builtinId="8" hidden="1"/>
    <cellStyle name="Hipervínculo" xfId="21235" builtinId="8" hidden="1"/>
    <cellStyle name="Hipervínculo" xfId="21223" builtinId="8" hidden="1"/>
    <cellStyle name="Hipervínculo" xfId="21219" builtinId="8" hidden="1"/>
    <cellStyle name="Hipervínculo" xfId="21211" builtinId="8" hidden="1"/>
    <cellStyle name="Hipervínculo" xfId="21203" builtinId="8" hidden="1"/>
    <cellStyle name="Hipervínculo" xfId="21195" builtinId="8" hidden="1"/>
    <cellStyle name="Hipervínculo" xfId="21191" builtinId="8" hidden="1"/>
    <cellStyle name="Hipervínculo" xfId="21179" builtinId="8" hidden="1"/>
    <cellStyle name="Hipervínculo" xfId="21175" builtinId="8" hidden="1"/>
    <cellStyle name="Hipervínculo" xfId="21171" builtinId="8" hidden="1"/>
    <cellStyle name="Hipervínculo" xfId="21159" builtinId="8" hidden="1"/>
    <cellStyle name="Hipervínculo" xfId="21155" builtinId="8" hidden="1"/>
    <cellStyle name="Hipervínculo" xfId="21147" builtinId="8" hidden="1"/>
    <cellStyle name="Hipervínculo" xfId="21139" builtinId="8" hidden="1"/>
    <cellStyle name="Hipervínculo" xfId="21131" builtinId="8" hidden="1"/>
    <cellStyle name="Hipervínculo" xfId="21127" builtinId="8" hidden="1"/>
    <cellStyle name="Hipervínculo" xfId="21115" builtinId="8" hidden="1"/>
    <cellStyle name="Hipervínculo" xfId="21111" builtinId="8" hidden="1"/>
    <cellStyle name="Hipervínculo" xfId="21107" builtinId="8" hidden="1"/>
    <cellStyle name="Hipervínculo" xfId="21095" builtinId="8" hidden="1"/>
    <cellStyle name="Hipervínculo" xfId="21091" builtinId="8" hidden="1"/>
    <cellStyle name="Hipervínculo" xfId="21083" builtinId="8" hidden="1"/>
    <cellStyle name="Hipervínculo" xfId="21075" builtinId="8" hidden="1"/>
    <cellStyle name="Hipervínculo" xfId="21067" builtinId="8" hidden="1"/>
    <cellStyle name="Hipervínculo" xfId="21063" builtinId="8" hidden="1"/>
    <cellStyle name="Hipervínculo" xfId="21051" builtinId="8" hidden="1"/>
    <cellStyle name="Hipervínculo" xfId="21047" builtinId="8" hidden="1"/>
    <cellStyle name="Hipervínculo" xfId="21043" builtinId="8" hidden="1"/>
    <cellStyle name="Hipervínculo" xfId="21031" builtinId="8" hidden="1"/>
    <cellStyle name="Hipervínculo" xfId="21027" builtinId="8" hidden="1"/>
    <cellStyle name="Hipervínculo" xfId="21019" builtinId="8" hidden="1"/>
    <cellStyle name="Hipervínculo" xfId="21011" builtinId="8" hidden="1"/>
    <cellStyle name="Hipervínculo" xfId="21003" builtinId="8" hidden="1"/>
    <cellStyle name="Hipervínculo" xfId="20999" builtinId="8" hidden="1"/>
    <cellStyle name="Hipervínculo" xfId="20987" builtinId="8" hidden="1"/>
    <cellStyle name="Hipervínculo" xfId="20983" builtinId="8" hidden="1"/>
    <cellStyle name="Hipervínculo" xfId="20979" builtinId="8" hidden="1"/>
    <cellStyle name="Hipervínculo" xfId="20967" builtinId="8" hidden="1"/>
    <cellStyle name="Hipervínculo" xfId="20963" builtinId="8" hidden="1"/>
    <cellStyle name="Hipervínculo" xfId="20955" builtinId="8" hidden="1"/>
    <cellStyle name="Hipervínculo" xfId="20947" builtinId="8" hidden="1"/>
    <cellStyle name="Hipervínculo" xfId="20939" builtinId="8" hidden="1"/>
    <cellStyle name="Hipervínculo" xfId="20935" builtinId="8" hidden="1"/>
    <cellStyle name="Hipervínculo" xfId="20923" builtinId="8" hidden="1"/>
    <cellStyle name="Hipervínculo" xfId="20919" builtinId="8" hidden="1"/>
    <cellStyle name="Hipervínculo" xfId="20915" builtinId="8" hidden="1"/>
    <cellStyle name="Hipervínculo" xfId="20903" builtinId="8" hidden="1"/>
    <cellStyle name="Hipervínculo" xfId="20899" builtinId="8" hidden="1"/>
    <cellStyle name="Hipervínculo" xfId="20891" builtinId="8" hidden="1"/>
    <cellStyle name="Hipervínculo" xfId="20883" builtinId="8" hidden="1"/>
    <cellStyle name="Hipervínculo" xfId="20875" builtinId="8" hidden="1"/>
    <cellStyle name="Hipervínculo" xfId="20871" builtinId="8" hidden="1"/>
    <cellStyle name="Hipervínculo" xfId="20859" builtinId="8" hidden="1"/>
    <cellStyle name="Hipervínculo" xfId="20855" builtinId="8" hidden="1"/>
    <cellStyle name="Hipervínculo" xfId="20851" builtinId="8" hidden="1"/>
    <cellStyle name="Hipervínculo" xfId="20839" builtinId="8" hidden="1"/>
    <cellStyle name="Hipervínculo" xfId="20835" builtinId="8" hidden="1"/>
    <cellStyle name="Hipervínculo" xfId="20827" builtinId="8" hidden="1"/>
    <cellStyle name="Hipervínculo" xfId="20819" builtinId="8" hidden="1"/>
    <cellStyle name="Hipervínculo" xfId="20811" builtinId="8" hidden="1"/>
    <cellStyle name="Hipervínculo" xfId="20807" builtinId="8" hidden="1"/>
    <cellStyle name="Hipervínculo" xfId="20795" builtinId="8" hidden="1"/>
    <cellStyle name="Hipervínculo" xfId="20791" builtinId="8" hidden="1"/>
    <cellStyle name="Hipervínculo" xfId="20787" builtinId="8" hidden="1"/>
    <cellStyle name="Hipervínculo" xfId="20775" builtinId="8" hidden="1"/>
    <cellStyle name="Hipervínculo" xfId="20771" builtinId="8" hidden="1"/>
    <cellStyle name="Hipervínculo" xfId="20763" builtinId="8" hidden="1"/>
    <cellStyle name="Hipervínculo" xfId="20755" builtinId="8" hidden="1"/>
    <cellStyle name="Hipervínculo" xfId="20747" builtinId="8" hidden="1"/>
    <cellStyle name="Hipervínculo" xfId="20743" builtinId="8" hidden="1"/>
    <cellStyle name="Hipervínculo" xfId="20731" builtinId="8" hidden="1"/>
    <cellStyle name="Hipervínculo" xfId="20727" builtinId="8" hidden="1"/>
    <cellStyle name="Hipervínculo" xfId="20723" builtinId="8" hidden="1"/>
    <cellStyle name="Hipervínculo" xfId="20711" builtinId="8" hidden="1"/>
    <cellStyle name="Hipervínculo" xfId="20707" builtinId="8" hidden="1"/>
    <cellStyle name="Hipervínculo" xfId="20703" builtinId="8" hidden="1"/>
    <cellStyle name="Hipervínculo" xfId="20694" builtinId="8" hidden="1"/>
    <cellStyle name="Hipervínculo" xfId="20686" builtinId="8" hidden="1"/>
    <cellStyle name="Hipervínculo" xfId="20682" builtinId="8" hidden="1"/>
    <cellStyle name="Hipervínculo" xfId="20670" builtinId="8" hidden="1"/>
    <cellStyle name="Hipervínculo" xfId="20666" builtinId="8" hidden="1"/>
    <cellStyle name="Hipervínculo" xfId="20662" builtinId="8" hidden="1"/>
    <cellStyle name="Hipervínculo" xfId="20650" builtinId="8" hidden="1"/>
    <cellStyle name="Hipervínculo" xfId="20646" builtinId="8" hidden="1"/>
    <cellStyle name="Hipervínculo" xfId="20638" builtinId="8" hidden="1"/>
    <cellStyle name="Hipervínculo" xfId="20630" builtinId="8" hidden="1"/>
    <cellStyle name="Hipervínculo" xfId="20622" builtinId="8" hidden="1"/>
    <cellStyle name="Hipervínculo" xfId="20618" builtinId="8" hidden="1"/>
    <cellStyle name="Hipervínculo" xfId="20606" builtinId="8" hidden="1"/>
    <cellStyle name="Hipervínculo" xfId="20602" builtinId="8" hidden="1"/>
    <cellStyle name="Hipervínculo" xfId="20598" builtinId="8" hidden="1"/>
    <cellStyle name="Hipervínculo" xfId="20586" builtinId="8" hidden="1"/>
    <cellStyle name="Hipervínculo" xfId="20582" builtinId="8" hidden="1"/>
    <cellStyle name="Hipervínculo" xfId="20574" builtinId="8" hidden="1"/>
    <cellStyle name="Hipervínculo" xfId="20566" builtinId="8" hidden="1"/>
    <cellStyle name="Hipervínculo" xfId="20558" builtinId="8" hidden="1"/>
    <cellStyle name="Hipervínculo" xfId="20554" builtinId="8" hidden="1"/>
    <cellStyle name="Hipervínculo" xfId="20542" builtinId="8" hidden="1"/>
    <cellStyle name="Hipervínculo" xfId="20538" builtinId="8" hidden="1"/>
    <cellStyle name="Hipervínculo" xfId="20534" builtinId="8" hidden="1"/>
    <cellStyle name="Hipervínculo" xfId="20522" builtinId="8" hidden="1"/>
    <cellStyle name="Hipervínculo" xfId="20518" builtinId="8" hidden="1"/>
    <cellStyle name="Hipervínculo" xfId="20510" builtinId="8" hidden="1"/>
    <cellStyle name="Hipervínculo" xfId="20502" builtinId="8" hidden="1"/>
    <cellStyle name="Hipervínculo" xfId="20494" builtinId="8" hidden="1"/>
    <cellStyle name="Hipervínculo" xfId="20490" builtinId="8" hidden="1"/>
    <cellStyle name="Hipervínculo" xfId="20478" builtinId="8" hidden="1"/>
    <cellStyle name="Hipervínculo" xfId="20474" builtinId="8" hidden="1"/>
    <cellStyle name="Hipervínculo" xfId="20470" builtinId="8" hidden="1"/>
    <cellStyle name="Hipervínculo" xfId="20458" builtinId="8" hidden="1"/>
    <cellStyle name="Hipervínculo" xfId="20454" builtinId="8" hidden="1"/>
    <cellStyle name="Hipervínculo" xfId="20446" builtinId="8" hidden="1"/>
    <cellStyle name="Hipervínculo" xfId="20438" builtinId="8" hidden="1"/>
    <cellStyle name="Hipervínculo" xfId="20430" builtinId="8" hidden="1"/>
    <cellStyle name="Hipervínculo" xfId="20426" builtinId="8" hidden="1"/>
    <cellStyle name="Hipervínculo" xfId="20414" builtinId="8" hidden="1"/>
    <cellStyle name="Hipervínculo" xfId="20410" builtinId="8" hidden="1"/>
    <cellStyle name="Hipervínculo" xfId="20406" builtinId="8" hidden="1"/>
    <cellStyle name="Hipervínculo" xfId="20394" builtinId="8" hidden="1"/>
    <cellStyle name="Hipervínculo" xfId="20390" builtinId="8" hidden="1"/>
    <cellStyle name="Hipervínculo" xfId="20382" builtinId="8" hidden="1"/>
    <cellStyle name="Hipervínculo" xfId="20374" builtinId="8" hidden="1"/>
    <cellStyle name="Hipervínculo" xfId="20366" builtinId="8" hidden="1"/>
    <cellStyle name="Hipervínculo" xfId="20362" builtinId="8" hidden="1"/>
    <cellStyle name="Hipervínculo" xfId="20350" builtinId="8" hidden="1"/>
    <cellStyle name="Hipervínculo" xfId="20346" builtinId="8" hidden="1"/>
    <cellStyle name="Hipervínculo" xfId="20342" builtinId="8" hidden="1"/>
    <cellStyle name="Hipervínculo" xfId="20330" builtinId="8" hidden="1"/>
    <cellStyle name="Hipervínculo" xfId="20326" builtinId="8" hidden="1"/>
    <cellStyle name="Hipervínculo" xfId="20318" builtinId="8" hidden="1"/>
    <cellStyle name="Hipervínculo" xfId="20310" builtinId="8" hidden="1"/>
    <cellStyle name="Hipervínculo" xfId="20302" builtinId="8" hidden="1"/>
    <cellStyle name="Hipervínculo" xfId="20298" builtinId="8" hidden="1"/>
    <cellStyle name="Hipervínculo" xfId="20286" builtinId="8" hidden="1"/>
    <cellStyle name="Hipervínculo" xfId="20282" builtinId="8" hidden="1"/>
    <cellStyle name="Hipervínculo" xfId="20278" builtinId="8" hidden="1"/>
    <cellStyle name="Hipervínculo" xfId="20266" builtinId="8" hidden="1"/>
    <cellStyle name="Hipervínculo" xfId="20262" builtinId="8" hidden="1"/>
    <cellStyle name="Hipervínculo" xfId="20254" builtinId="8" hidden="1"/>
    <cellStyle name="Hipervínculo" xfId="20246" builtinId="8" hidden="1"/>
    <cellStyle name="Hipervínculo" xfId="20238" builtinId="8" hidden="1"/>
    <cellStyle name="Hipervínculo" xfId="20234" builtinId="8" hidden="1"/>
    <cellStyle name="Hipervínculo" xfId="20222" builtinId="8" hidden="1"/>
    <cellStyle name="Hipervínculo" xfId="20218" builtinId="8" hidden="1"/>
    <cellStyle name="Hipervínculo" xfId="20214" builtinId="8" hidden="1"/>
    <cellStyle name="Hipervínculo" xfId="20202" builtinId="8" hidden="1"/>
    <cellStyle name="Hipervínculo" xfId="20198" builtinId="8" hidden="1"/>
    <cellStyle name="Hipervínculo" xfId="20190" builtinId="8" hidden="1"/>
    <cellStyle name="Hipervínculo" xfId="20182" builtinId="8" hidden="1"/>
    <cellStyle name="Hipervínculo" xfId="20174" builtinId="8" hidden="1"/>
    <cellStyle name="Hipervínculo" xfId="20170" builtinId="8" hidden="1"/>
    <cellStyle name="Hipervínculo" xfId="20158" builtinId="8" hidden="1"/>
    <cellStyle name="Hipervínculo" xfId="20154" builtinId="8" hidden="1"/>
    <cellStyle name="Hipervínculo" xfId="20150" builtinId="8" hidden="1"/>
    <cellStyle name="Hipervínculo" xfId="20138" builtinId="8" hidden="1"/>
    <cellStyle name="Hipervínculo" xfId="20134" builtinId="8" hidden="1"/>
    <cellStyle name="Hipervínculo" xfId="20126" builtinId="8" hidden="1"/>
    <cellStyle name="Hipervínculo" xfId="20118" builtinId="8" hidden="1"/>
    <cellStyle name="Hipervínculo" xfId="20110" builtinId="8" hidden="1"/>
    <cellStyle name="Hipervínculo" xfId="20106" builtinId="8" hidden="1"/>
    <cellStyle name="Hipervínculo" xfId="20094" builtinId="8" hidden="1"/>
    <cellStyle name="Hipervínculo" xfId="20090" builtinId="8" hidden="1"/>
    <cellStyle name="Hipervínculo" xfId="20086" builtinId="8" hidden="1"/>
    <cellStyle name="Hipervínculo" xfId="20074" builtinId="8" hidden="1"/>
    <cellStyle name="Hipervínculo" xfId="20070" builtinId="8" hidden="1"/>
    <cellStyle name="Hipervínculo" xfId="20062" builtinId="8" hidden="1"/>
    <cellStyle name="Hipervínculo" xfId="20054" builtinId="8" hidden="1"/>
    <cellStyle name="Hipervínculo" xfId="20046" builtinId="8" hidden="1"/>
    <cellStyle name="Hipervínculo" xfId="20042" builtinId="8" hidden="1"/>
    <cellStyle name="Hipervínculo" xfId="20030" builtinId="8" hidden="1"/>
    <cellStyle name="Hipervínculo" xfId="20026" builtinId="8" hidden="1"/>
    <cellStyle name="Hipervínculo" xfId="20022" builtinId="8" hidden="1"/>
    <cellStyle name="Hipervínculo" xfId="20007" builtinId="8" hidden="1"/>
    <cellStyle name="Hipervínculo" xfId="20010" builtinId="8" hidden="1"/>
    <cellStyle name="Hipervínculo" xfId="20002" builtinId="8" hidden="1"/>
    <cellStyle name="Hipervínculo" xfId="19994" builtinId="8" hidden="1"/>
    <cellStyle name="Hipervínculo" xfId="19986" builtinId="8" hidden="1"/>
    <cellStyle name="Hipervínculo" xfId="19982" builtinId="8" hidden="1"/>
    <cellStyle name="Hipervínculo" xfId="19970" builtinId="8" hidden="1"/>
    <cellStyle name="Hipervínculo" xfId="19966" builtinId="8" hidden="1"/>
    <cellStyle name="Hipervínculo" xfId="19962" builtinId="8" hidden="1"/>
    <cellStyle name="Hipervínculo" xfId="19950" builtinId="8" hidden="1"/>
    <cellStyle name="Hipervínculo" xfId="19946" builtinId="8" hidden="1"/>
    <cellStyle name="Hipervínculo" xfId="19938" builtinId="8" hidden="1"/>
    <cellStyle name="Hipervínculo" xfId="19930" builtinId="8" hidden="1"/>
    <cellStyle name="Hipervínculo" xfId="19922" builtinId="8" hidden="1"/>
    <cellStyle name="Hipervínculo" xfId="19918" builtinId="8" hidden="1"/>
    <cellStyle name="Hipervínculo" xfId="19906" builtinId="8" hidden="1"/>
    <cellStyle name="Hipervínculo" xfId="19902" builtinId="8" hidden="1"/>
    <cellStyle name="Hipervínculo" xfId="19898" builtinId="8" hidden="1"/>
    <cellStyle name="Hipervínculo" xfId="19886" builtinId="8" hidden="1"/>
    <cellStyle name="Hipervínculo" xfId="19882" builtinId="8" hidden="1"/>
    <cellStyle name="Hipervínculo" xfId="19874" builtinId="8" hidden="1"/>
    <cellStyle name="Hipervínculo" xfId="19866" builtinId="8" hidden="1"/>
    <cellStyle name="Hipervínculo" xfId="19858" builtinId="8" hidden="1"/>
    <cellStyle name="Hipervínculo" xfId="19854" builtinId="8" hidden="1"/>
    <cellStyle name="Hipervínculo" xfId="19842" builtinId="8" hidden="1"/>
    <cellStyle name="Hipervínculo" xfId="19838" builtinId="8" hidden="1"/>
    <cellStyle name="Hipervínculo" xfId="19834" builtinId="8" hidden="1"/>
    <cellStyle name="Hipervínculo" xfId="19822" builtinId="8" hidden="1"/>
    <cellStyle name="Hipervínculo" xfId="19818" builtinId="8" hidden="1"/>
    <cellStyle name="Hipervínculo" xfId="19810" builtinId="8" hidden="1"/>
    <cellStyle name="Hipervínculo" xfId="19802" builtinId="8" hidden="1"/>
    <cellStyle name="Hipervínculo" xfId="19794" builtinId="8" hidden="1"/>
    <cellStyle name="Hipervínculo" xfId="19790" builtinId="8" hidden="1"/>
    <cellStyle name="Hipervínculo" xfId="19778" builtinId="8" hidden="1"/>
    <cellStyle name="Hipervínculo" xfId="19774" builtinId="8" hidden="1"/>
    <cellStyle name="Hipervínculo" xfId="19770" builtinId="8" hidden="1"/>
    <cellStyle name="Hipervínculo" xfId="19758" builtinId="8" hidden="1"/>
    <cellStyle name="Hipervínculo" xfId="19754" builtinId="8" hidden="1"/>
    <cellStyle name="Hipervínculo" xfId="19746" builtinId="8" hidden="1"/>
    <cellStyle name="Hipervínculo" xfId="19738" builtinId="8" hidden="1"/>
    <cellStyle name="Hipervínculo" xfId="19730" builtinId="8" hidden="1"/>
    <cellStyle name="Hipervínculo" xfId="19726" builtinId="8" hidden="1"/>
    <cellStyle name="Hipervínculo" xfId="19714" builtinId="8" hidden="1"/>
    <cellStyle name="Hipervínculo" xfId="19710" builtinId="8" hidden="1"/>
    <cellStyle name="Hipervínculo" xfId="19706" builtinId="8" hidden="1"/>
    <cellStyle name="Hipervínculo" xfId="19694" builtinId="8" hidden="1"/>
    <cellStyle name="Hipervínculo" xfId="19690" builtinId="8" hidden="1"/>
    <cellStyle name="Hipervínculo" xfId="19682" builtinId="8" hidden="1"/>
    <cellStyle name="Hipervínculo" xfId="19674" builtinId="8" hidden="1"/>
    <cellStyle name="Hipervínculo" xfId="19666" builtinId="8" hidden="1"/>
    <cellStyle name="Hipervínculo" xfId="19662" builtinId="8" hidden="1"/>
    <cellStyle name="Hipervínculo" xfId="19650" builtinId="8" hidden="1"/>
    <cellStyle name="Hipervínculo" xfId="19646" builtinId="8" hidden="1"/>
    <cellStyle name="Hipervínculo" xfId="19642" builtinId="8" hidden="1"/>
    <cellStyle name="Hipervínculo" xfId="19630" builtinId="8" hidden="1"/>
    <cellStyle name="Hipervínculo" xfId="19626" builtinId="8" hidden="1"/>
    <cellStyle name="Hipervínculo" xfId="19618" builtinId="8" hidden="1"/>
    <cellStyle name="Hipervínculo" xfId="19610" builtinId="8" hidden="1"/>
    <cellStyle name="Hipervínculo" xfId="19602" builtinId="8" hidden="1"/>
    <cellStyle name="Hipervínculo" xfId="19598" builtinId="8" hidden="1"/>
    <cellStyle name="Hipervínculo" xfId="19586" builtinId="8" hidden="1"/>
    <cellStyle name="Hipervínculo" xfId="19582" builtinId="8" hidden="1"/>
    <cellStyle name="Hipervínculo" xfId="19578" builtinId="8" hidden="1"/>
    <cellStyle name="Hipervínculo" xfId="19566" builtinId="8" hidden="1"/>
    <cellStyle name="Hipervínculo" xfId="19562" builtinId="8" hidden="1"/>
    <cellStyle name="Hipervínculo" xfId="19554" builtinId="8" hidden="1"/>
    <cellStyle name="Hipervínculo" xfId="19546" builtinId="8" hidden="1"/>
    <cellStyle name="Hipervínculo" xfId="19538" builtinId="8" hidden="1"/>
    <cellStyle name="Hipervínculo" xfId="19534" builtinId="8" hidden="1"/>
    <cellStyle name="Hipervínculo" xfId="19522" builtinId="8" hidden="1"/>
    <cellStyle name="Hipervínculo" xfId="19518" builtinId="8" hidden="1"/>
    <cellStyle name="Hipervínculo" xfId="19514" builtinId="8" hidden="1"/>
    <cellStyle name="Hipervínculo" xfId="19502" builtinId="8" hidden="1"/>
    <cellStyle name="Hipervínculo" xfId="19498" builtinId="8" hidden="1"/>
    <cellStyle name="Hipervínculo" xfId="19490" builtinId="8" hidden="1"/>
    <cellStyle name="Hipervínculo" xfId="19482" builtinId="8" hidden="1"/>
    <cellStyle name="Hipervínculo" xfId="19474" builtinId="8" hidden="1"/>
    <cellStyle name="Hipervínculo" xfId="19470" builtinId="8" hidden="1"/>
    <cellStyle name="Hipervínculo" xfId="19458" builtinId="8" hidden="1"/>
    <cellStyle name="Hipervínculo" xfId="19454" builtinId="8" hidden="1"/>
    <cellStyle name="Hipervínculo" xfId="19450" builtinId="8" hidden="1"/>
    <cellStyle name="Hipervínculo" xfId="19438" builtinId="8" hidden="1"/>
    <cellStyle name="Hipervínculo" xfId="19434" builtinId="8" hidden="1"/>
    <cellStyle name="Hipervínculo" xfId="19426" builtinId="8" hidden="1"/>
    <cellStyle name="Hipervínculo" xfId="19418" builtinId="8" hidden="1"/>
    <cellStyle name="Hipervínculo" xfId="19410" builtinId="8" hidden="1"/>
    <cellStyle name="Hipervínculo" xfId="19406" builtinId="8" hidden="1"/>
    <cellStyle name="Hipervínculo" xfId="19394" builtinId="8" hidden="1"/>
    <cellStyle name="Hipervínculo" xfId="19390" builtinId="8" hidden="1"/>
    <cellStyle name="Hipervínculo" xfId="19386" builtinId="8" hidden="1"/>
    <cellStyle name="Hipervínculo" xfId="19374" builtinId="8" hidden="1"/>
    <cellStyle name="Hipervínculo" xfId="19370" builtinId="8" hidden="1"/>
    <cellStyle name="Hipervínculo" xfId="19362" builtinId="8" hidden="1"/>
    <cellStyle name="Hipervínculo" xfId="19354" builtinId="8" hidden="1"/>
    <cellStyle name="Hipervínculo" xfId="19346" builtinId="8" hidden="1"/>
    <cellStyle name="Hipervínculo" xfId="19342" builtinId="8" hidden="1"/>
    <cellStyle name="Hipervínculo" xfId="19330" builtinId="8" hidden="1"/>
    <cellStyle name="Hipervínculo" xfId="19326" builtinId="8" hidden="1"/>
    <cellStyle name="Hipervínculo" xfId="19322" builtinId="8" hidden="1"/>
    <cellStyle name="Hipervínculo" xfId="17936" builtinId="8" hidden="1"/>
    <cellStyle name="Hipervínculo" xfId="19309" builtinId="8" hidden="1"/>
    <cellStyle name="Hipervínculo" xfId="19301" builtinId="8" hidden="1"/>
    <cellStyle name="Hipervínculo" xfId="19293" builtinId="8" hidden="1"/>
    <cellStyle name="Hipervínculo" xfId="19285" builtinId="8" hidden="1"/>
    <cellStyle name="Hipervínculo" xfId="19281" builtinId="8" hidden="1"/>
    <cellStyle name="Hipervínculo" xfId="19269" builtinId="8" hidden="1"/>
    <cellStyle name="Hipervínculo" xfId="19265" builtinId="8" hidden="1"/>
    <cellStyle name="Hipervínculo" xfId="19261" builtinId="8" hidden="1"/>
    <cellStyle name="Hipervínculo" xfId="19249" builtinId="8" hidden="1"/>
    <cellStyle name="Hipervínculo" xfId="19245" builtinId="8" hidden="1"/>
    <cellStyle name="Hipervínculo" xfId="19237" builtinId="8" hidden="1"/>
    <cellStyle name="Hipervínculo" xfId="19229" builtinId="8" hidden="1"/>
    <cellStyle name="Hipervínculo" xfId="19221" builtinId="8" hidden="1"/>
    <cellStyle name="Hipervínculo" xfId="19217" builtinId="8" hidden="1"/>
    <cellStyle name="Hipervínculo" xfId="19205" builtinId="8" hidden="1"/>
    <cellStyle name="Hipervínculo" xfId="19201" builtinId="8" hidden="1"/>
    <cellStyle name="Hipervínculo" xfId="19197" builtinId="8" hidden="1"/>
    <cellStyle name="Hipervínculo" xfId="19185" builtinId="8" hidden="1"/>
    <cellStyle name="Hipervínculo" xfId="19181" builtinId="8" hidden="1"/>
    <cellStyle name="Hipervínculo" xfId="19173" builtinId="8" hidden="1"/>
    <cellStyle name="Hipervínculo" xfId="19165" builtinId="8" hidden="1"/>
    <cellStyle name="Hipervínculo" xfId="19157" builtinId="8" hidden="1"/>
    <cellStyle name="Hipervínculo" xfId="19153" builtinId="8" hidden="1"/>
    <cellStyle name="Hipervínculo" xfId="19141" builtinId="8" hidden="1"/>
    <cellStyle name="Hipervínculo" xfId="19137" builtinId="8" hidden="1"/>
    <cellStyle name="Hipervínculo" xfId="19133" builtinId="8" hidden="1"/>
    <cellStyle name="Hipervínculo" xfId="19121" builtinId="8" hidden="1"/>
    <cellStyle name="Hipervínculo" xfId="19117" builtinId="8" hidden="1"/>
    <cellStyle name="Hipervínculo" xfId="19109" builtinId="8" hidden="1"/>
    <cellStyle name="Hipervínculo" xfId="19101" builtinId="8" hidden="1"/>
    <cellStyle name="Hipervínculo" xfId="19093" builtinId="8" hidden="1"/>
    <cellStyle name="Hipervínculo" xfId="19089" builtinId="8" hidden="1"/>
    <cellStyle name="Hipervínculo" xfId="19077" builtinId="8" hidden="1"/>
    <cellStyle name="Hipervínculo" xfId="19073" builtinId="8" hidden="1"/>
    <cellStyle name="Hipervínculo" xfId="19069" builtinId="8" hidden="1"/>
    <cellStyle name="Hipervínculo" xfId="19057" builtinId="8" hidden="1"/>
    <cellStyle name="Hipervínculo" xfId="19053" builtinId="8" hidden="1"/>
    <cellStyle name="Hipervínculo" xfId="19045" builtinId="8" hidden="1"/>
    <cellStyle name="Hipervínculo" xfId="19037" builtinId="8" hidden="1"/>
    <cellStyle name="Hipervínculo" xfId="19029" builtinId="8" hidden="1"/>
    <cellStyle name="Hipervínculo" xfId="19025" builtinId="8" hidden="1"/>
    <cellStyle name="Hipervínculo" xfId="19013" builtinId="8" hidden="1"/>
    <cellStyle name="Hipervínculo" xfId="19009" builtinId="8" hidden="1"/>
    <cellStyle name="Hipervínculo" xfId="19005" builtinId="8" hidden="1"/>
    <cellStyle name="Hipervínculo" xfId="18993" builtinId="8" hidden="1"/>
    <cellStyle name="Hipervínculo" xfId="18989" builtinId="8" hidden="1"/>
    <cellStyle name="Hipervínculo" xfId="18981" builtinId="8" hidden="1"/>
    <cellStyle name="Hipervínculo" xfId="18973" builtinId="8" hidden="1"/>
    <cellStyle name="Hipervínculo" xfId="18965" builtinId="8" hidden="1"/>
    <cellStyle name="Hipervínculo" xfId="18961" builtinId="8" hidden="1"/>
    <cellStyle name="Hipervínculo" xfId="18949" builtinId="8" hidden="1"/>
    <cellStyle name="Hipervínculo" xfId="18945" builtinId="8" hidden="1"/>
    <cellStyle name="Hipervínculo" xfId="18941" builtinId="8" hidden="1"/>
    <cellStyle name="Hipervínculo" xfId="18929" builtinId="8" hidden="1"/>
    <cellStyle name="Hipervínculo" xfId="18925" builtinId="8" hidden="1"/>
    <cellStyle name="Hipervínculo" xfId="18917" builtinId="8" hidden="1"/>
    <cellStyle name="Hipervínculo" xfId="18909" builtinId="8" hidden="1"/>
    <cellStyle name="Hipervínculo" xfId="18901" builtinId="8" hidden="1"/>
    <cellStyle name="Hipervínculo" xfId="18897" builtinId="8" hidden="1"/>
    <cellStyle name="Hipervínculo" xfId="18885" builtinId="8" hidden="1"/>
    <cellStyle name="Hipervínculo" xfId="18881" builtinId="8" hidden="1"/>
    <cellStyle name="Hipervínculo" xfId="18877" builtinId="8" hidden="1"/>
    <cellStyle name="Hipervínculo" xfId="18865" builtinId="8" hidden="1"/>
    <cellStyle name="Hipervínculo" xfId="18861" builtinId="8" hidden="1"/>
    <cellStyle name="Hipervínculo" xfId="18853" builtinId="8" hidden="1"/>
    <cellStyle name="Hipervínculo" xfId="18845" builtinId="8" hidden="1"/>
    <cellStyle name="Hipervínculo" xfId="18837" builtinId="8" hidden="1"/>
    <cellStyle name="Hipervínculo" xfId="18833" builtinId="8" hidden="1"/>
    <cellStyle name="Hipervínculo" xfId="18821" builtinId="8" hidden="1"/>
    <cellStyle name="Hipervínculo" xfId="18817" builtinId="8" hidden="1"/>
    <cellStyle name="Hipervínculo" xfId="18813" builtinId="8" hidden="1"/>
    <cellStyle name="Hipervínculo" xfId="18801" builtinId="8" hidden="1"/>
    <cellStyle name="Hipervínculo" xfId="18797" builtinId="8" hidden="1"/>
    <cellStyle name="Hipervínculo" xfId="18789" builtinId="8" hidden="1"/>
    <cellStyle name="Hipervínculo" xfId="18781" builtinId="8" hidden="1"/>
    <cellStyle name="Hipervínculo" xfId="18773" builtinId="8" hidden="1"/>
    <cellStyle name="Hipervínculo" xfId="18769" builtinId="8" hidden="1"/>
    <cellStyle name="Hipervínculo" xfId="18757" builtinId="8" hidden="1"/>
    <cellStyle name="Hipervínculo" xfId="18753" builtinId="8" hidden="1"/>
    <cellStyle name="Hipervínculo" xfId="18749" builtinId="8" hidden="1"/>
    <cellStyle name="Hipervínculo" xfId="18737" builtinId="8" hidden="1"/>
    <cellStyle name="Hipervínculo" xfId="18733" builtinId="8" hidden="1"/>
    <cellStyle name="Hipervínculo" xfId="18725" builtinId="8" hidden="1"/>
    <cellStyle name="Hipervínculo" xfId="18717" builtinId="8" hidden="1"/>
    <cellStyle name="Hipervínculo" xfId="18709" builtinId="8" hidden="1"/>
    <cellStyle name="Hipervínculo" xfId="18705" builtinId="8" hidden="1"/>
    <cellStyle name="Hipervínculo" xfId="18693" builtinId="8" hidden="1"/>
    <cellStyle name="Hipervínculo" xfId="18689" builtinId="8" hidden="1"/>
    <cellStyle name="Hipervínculo" xfId="18685" builtinId="8" hidden="1"/>
    <cellStyle name="Hipervínculo" xfId="18673" builtinId="8" hidden="1"/>
    <cellStyle name="Hipervínculo" xfId="18669" builtinId="8" hidden="1"/>
    <cellStyle name="Hipervínculo" xfId="18661" builtinId="8" hidden="1"/>
    <cellStyle name="Hipervínculo" xfId="18653" builtinId="8" hidden="1"/>
    <cellStyle name="Hipervínculo" xfId="18645" builtinId="8" hidden="1"/>
    <cellStyle name="Hipervínculo" xfId="18641" builtinId="8" hidden="1"/>
    <cellStyle name="Hipervínculo" xfId="18629" builtinId="8" hidden="1"/>
    <cellStyle name="Hipervínculo" xfId="18622" builtinId="8" hidden="1"/>
    <cellStyle name="Hipervínculo" xfId="18625" builtinId="8" hidden="1"/>
    <cellStyle name="Hipervínculo" xfId="18613" builtinId="8" hidden="1"/>
    <cellStyle name="Hipervínculo" xfId="18609" builtinId="8" hidden="1"/>
    <cellStyle name="Hipervínculo" xfId="18601" builtinId="8" hidden="1"/>
    <cellStyle name="Hipervínculo" xfId="18593" builtinId="8" hidden="1"/>
    <cellStyle name="Hipervínculo" xfId="18585" builtinId="8" hidden="1"/>
    <cellStyle name="Hipervínculo" xfId="18581" builtinId="8" hidden="1"/>
    <cellStyle name="Hipervínculo" xfId="18569" builtinId="8" hidden="1"/>
    <cellStyle name="Hipervínculo" xfId="18565" builtinId="8" hidden="1"/>
    <cellStyle name="Hipervínculo" xfId="18561" builtinId="8" hidden="1"/>
    <cellStyle name="Hipervínculo" xfId="18549" builtinId="8" hidden="1"/>
    <cellStyle name="Hipervínculo" xfId="18545" builtinId="8" hidden="1"/>
    <cellStyle name="Hipervínculo" xfId="18537" builtinId="8" hidden="1"/>
    <cellStyle name="Hipervínculo" xfId="18529" builtinId="8" hidden="1"/>
    <cellStyle name="Hipervínculo" xfId="18521" builtinId="8" hidden="1"/>
    <cellStyle name="Hipervínculo" xfId="18517" builtinId="8" hidden="1"/>
    <cellStyle name="Hipervínculo" xfId="18505" builtinId="8" hidden="1"/>
    <cellStyle name="Hipervínculo" xfId="18501" builtinId="8" hidden="1"/>
    <cellStyle name="Hipervínculo" xfId="18497" builtinId="8" hidden="1"/>
    <cellStyle name="Hipervínculo" xfId="18485" builtinId="8" hidden="1"/>
    <cellStyle name="Hipervínculo" xfId="18481" builtinId="8" hidden="1"/>
    <cellStyle name="Hipervínculo" xfId="18473" builtinId="8" hidden="1"/>
    <cellStyle name="Hipervínculo" xfId="18465" builtinId="8" hidden="1"/>
    <cellStyle name="Hipervínculo" xfId="18457" builtinId="8" hidden="1"/>
    <cellStyle name="Hipervínculo" xfId="18453" builtinId="8" hidden="1"/>
    <cellStyle name="Hipervínculo" xfId="18441" builtinId="8" hidden="1"/>
    <cellStyle name="Hipervínculo" xfId="18437" builtinId="8" hidden="1"/>
    <cellStyle name="Hipervínculo" xfId="18433" builtinId="8" hidden="1"/>
    <cellStyle name="Hipervínculo" xfId="18421" builtinId="8" hidden="1"/>
    <cellStyle name="Hipervínculo" xfId="18417" builtinId="8" hidden="1"/>
    <cellStyle name="Hipervínculo" xfId="18409" builtinId="8" hidden="1"/>
    <cellStyle name="Hipervínculo" xfId="18401" builtinId="8" hidden="1"/>
    <cellStyle name="Hipervínculo" xfId="18393" builtinId="8" hidden="1"/>
    <cellStyle name="Hipervínculo" xfId="18389" builtinId="8" hidden="1"/>
    <cellStyle name="Hipervínculo" xfId="18377" builtinId="8" hidden="1"/>
    <cellStyle name="Hipervínculo" xfId="18373" builtinId="8" hidden="1"/>
    <cellStyle name="Hipervínculo" xfId="18369" builtinId="8" hidden="1"/>
    <cellStyle name="Hipervínculo" xfId="18357" builtinId="8" hidden="1"/>
    <cellStyle name="Hipervínculo" xfId="18353" builtinId="8" hidden="1"/>
    <cellStyle name="Hipervínculo" xfId="18345" builtinId="8" hidden="1"/>
    <cellStyle name="Hipervínculo" xfId="18337" builtinId="8" hidden="1"/>
    <cellStyle name="Hipervínculo" xfId="18329" builtinId="8" hidden="1"/>
    <cellStyle name="Hipervínculo" xfId="18325" builtinId="8" hidden="1"/>
    <cellStyle name="Hipervínculo" xfId="18313" builtinId="8" hidden="1"/>
    <cellStyle name="Hipervínculo" xfId="18309" builtinId="8" hidden="1"/>
    <cellStyle name="Hipervínculo" xfId="18305" builtinId="8" hidden="1"/>
    <cellStyle name="Hipervínculo" xfId="18293" builtinId="8" hidden="1"/>
    <cellStyle name="Hipervínculo" xfId="18289" builtinId="8" hidden="1"/>
    <cellStyle name="Hipervínculo" xfId="18281" builtinId="8" hidden="1"/>
    <cellStyle name="Hipervínculo" xfId="18273" builtinId="8" hidden="1"/>
    <cellStyle name="Hipervínculo" xfId="18265" builtinId="8" hidden="1"/>
    <cellStyle name="Hipervínculo" xfId="18261" builtinId="8" hidden="1"/>
    <cellStyle name="Hipervínculo" xfId="18249" builtinId="8" hidden="1"/>
    <cellStyle name="Hipervínculo" xfId="18245" builtinId="8" hidden="1"/>
    <cellStyle name="Hipervínculo" xfId="18241" builtinId="8" hidden="1"/>
    <cellStyle name="Hipervínculo" xfId="18229" builtinId="8" hidden="1"/>
    <cellStyle name="Hipervínculo" xfId="18225" builtinId="8" hidden="1"/>
    <cellStyle name="Hipervínculo" xfId="18217" builtinId="8" hidden="1"/>
    <cellStyle name="Hipervínculo" xfId="18209" builtinId="8" hidden="1"/>
    <cellStyle name="Hipervínculo" xfId="18201" builtinId="8" hidden="1"/>
    <cellStyle name="Hipervínculo" xfId="18197" builtinId="8" hidden="1"/>
    <cellStyle name="Hipervínculo" xfId="18185" builtinId="8" hidden="1"/>
    <cellStyle name="Hipervínculo" xfId="18181" builtinId="8" hidden="1"/>
    <cellStyle name="Hipervínculo" xfId="18177" builtinId="8" hidden="1"/>
    <cellStyle name="Hipervínculo" xfId="18165" builtinId="8" hidden="1"/>
    <cellStyle name="Hipervínculo" xfId="18161" builtinId="8" hidden="1"/>
    <cellStyle name="Hipervínculo" xfId="18153" builtinId="8" hidden="1"/>
    <cellStyle name="Hipervínculo" xfId="18145" builtinId="8" hidden="1"/>
    <cellStyle name="Hipervínculo" xfId="18137" builtinId="8" hidden="1"/>
    <cellStyle name="Hipervínculo" xfId="18133" builtinId="8" hidden="1"/>
    <cellStyle name="Hipervínculo" xfId="18121" builtinId="8" hidden="1"/>
    <cellStyle name="Hipervínculo" xfId="18117" builtinId="8" hidden="1"/>
    <cellStyle name="Hipervínculo" xfId="18113" builtinId="8" hidden="1"/>
    <cellStyle name="Hipervínculo" xfId="18101" builtinId="8" hidden="1"/>
    <cellStyle name="Hipervínculo" xfId="18097" builtinId="8" hidden="1"/>
    <cellStyle name="Hipervínculo" xfId="18089" builtinId="8" hidden="1"/>
    <cellStyle name="Hipervínculo" xfId="18081" builtinId="8" hidden="1"/>
    <cellStyle name="Hipervínculo" xfId="18073" builtinId="8" hidden="1"/>
    <cellStyle name="Hipervínculo" xfId="18069" builtinId="8" hidden="1"/>
    <cellStyle name="Hipervínculo" xfId="18057" builtinId="8" hidden="1"/>
    <cellStyle name="Hipervínculo" xfId="18053" builtinId="8" hidden="1"/>
    <cellStyle name="Hipervínculo" xfId="18049" builtinId="8" hidden="1"/>
    <cellStyle name="Hipervínculo" xfId="18037" builtinId="8" hidden="1"/>
    <cellStyle name="Hipervínculo" xfId="18033" builtinId="8" hidden="1"/>
    <cellStyle name="Hipervínculo" xfId="18025" builtinId="8" hidden="1"/>
    <cellStyle name="Hipervínculo" xfId="18017" builtinId="8" hidden="1"/>
    <cellStyle name="Hipervínculo" xfId="18009" builtinId="8" hidden="1"/>
    <cellStyle name="Hipervínculo" xfId="18005" builtinId="8" hidden="1"/>
    <cellStyle name="Hipervínculo" xfId="17993" builtinId="8" hidden="1"/>
    <cellStyle name="Hipervínculo" xfId="17989" builtinId="8" hidden="1"/>
    <cellStyle name="Hipervínculo" xfId="17985" builtinId="8" hidden="1"/>
    <cellStyle name="Hipervínculo" xfId="17973" builtinId="8" hidden="1"/>
    <cellStyle name="Hipervínculo" xfId="17969" builtinId="8" hidden="1"/>
    <cellStyle name="Hipervínculo" xfId="17961" builtinId="8" hidden="1"/>
    <cellStyle name="Hipervínculo" xfId="17953" builtinId="8" hidden="1"/>
    <cellStyle name="Hipervínculo" xfId="17945" builtinId="8" hidden="1"/>
    <cellStyle name="Hipervínculo" xfId="17941" builtinId="8" hidden="1"/>
    <cellStyle name="Hipervínculo" xfId="17933" builtinId="8" hidden="1"/>
    <cellStyle name="Hipervínculo" xfId="17924" builtinId="8" hidden="1"/>
    <cellStyle name="Hipervínculo" xfId="17881" builtinId="8" hidden="1"/>
    <cellStyle name="Hipervínculo" xfId="17869" builtinId="8" hidden="1"/>
    <cellStyle name="Hipervínculo" xfId="17865" builtinId="8" hidden="1"/>
    <cellStyle name="Hipervínculo" xfId="17857" builtinId="8" hidden="1"/>
    <cellStyle name="Hipervínculo" xfId="17849" builtinId="8" hidden="1"/>
    <cellStyle name="Hipervínculo" xfId="17841" builtinId="8" hidden="1"/>
    <cellStyle name="Hipervínculo" xfId="17837" builtinId="8" hidden="1"/>
    <cellStyle name="Hipervínculo" xfId="17825" builtinId="8" hidden="1"/>
    <cellStyle name="Hipervínculo" xfId="17821" builtinId="8" hidden="1"/>
    <cellStyle name="Hipervínculo" xfId="17817" builtinId="8" hidden="1"/>
    <cellStyle name="Hipervínculo" xfId="17805" builtinId="8" hidden="1"/>
    <cellStyle name="Hipervínculo" xfId="17801" builtinId="8" hidden="1"/>
    <cellStyle name="Hipervínculo" xfId="17793" builtinId="8" hidden="1"/>
    <cellStyle name="Hipervínculo" xfId="17785" builtinId="8" hidden="1"/>
    <cellStyle name="Hipervínculo" xfId="17777" builtinId="8" hidden="1"/>
    <cellStyle name="Hipervínculo" xfId="17773" builtinId="8" hidden="1"/>
    <cellStyle name="Hipervínculo" xfId="17761" builtinId="8" hidden="1"/>
    <cellStyle name="Hipervínculo" xfId="17757" builtinId="8" hidden="1"/>
    <cellStyle name="Hipervínculo" xfId="17753" builtinId="8" hidden="1"/>
    <cellStyle name="Hipervínculo" xfId="17741" builtinId="8" hidden="1"/>
    <cellStyle name="Hipervínculo" xfId="17737" builtinId="8" hidden="1"/>
    <cellStyle name="Hipervínculo" xfId="17729" builtinId="8" hidden="1"/>
    <cellStyle name="Hipervínculo" xfId="17721" builtinId="8" hidden="1"/>
    <cellStyle name="Hipervínculo" xfId="17713" builtinId="8" hidden="1"/>
    <cellStyle name="Hipervínculo" xfId="17709" builtinId="8" hidden="1"/>
    <cellStyle name="Hipervínculo" xfId="17697" builtinId="8" hidden="1"/>
    <cellStyle name="Hipervínculo" xfId="17693" builtinId="8" hidden="1"/>
    <cellStyle name="Hipervínculo" xfId="17689" builtinId="8" hidden="1"/>
    <cellStyle name="Hipervínculo" xfId="17677" builtinId="8" hidden="1"/>
    <cellStyle name="Hipervínculo" xfId="17673" builtinId="8" hidden="1"/>
    <cellStyle name="Hipervínculo" xfId="17665" builtinId="8" hidden="1"/>
    <cellStyle name="Hipervínculo" xfId="17657" builtinId="8" hidden="1"/>
    <cellStyle name="Hipervínculo" xfId="17649" builtinId="8" hidden="1"/>
    <cellStyle name="Hipervínculo" xfId="17645" builtinId="8" hidden="1"/>
    <cellStyle name="Hipervínculo" xfId="17633" builtinId="8" hidden="1"/>
    <cellStyle name="Hipervínculo" xfId="17629" builtinId="8" hidden="1"/>
    <cellStyle name="Hipervínculo" xfId="17625" builtinId="8" hidden="1"/>
    <cellStyle name="Hipervínculo" xfId="17613" builtinId="8" hidden="1"/>
    <cellStyle name="Hipervínculo" xfId="17609" builtinId="8" hidden="1"/>
    <cellStyle name="Hipervínculo" xfId="17601" builtinId="8" hidden="1"/>
    <cellStyle name="Hipervínculo" xfId="17593" builtinId="8" hidden="1"/>
    <cellStyle name="Hipervínculo" xfId="17585" builtinId="8" hidden="1"/>
    <cellStyle name="Hipervínculo" xfId="17581" builtinId="8" hidden="1"/>
    <cellStyle name="Hipervínculo" xfId="17569" builtinId="8" hidden="1"/>
    <cellStyle name="Hipervínculo" xfId="17565" builtinId="8" hidden="1"/>
    <cellStyle name="Hipervínculo" xfId="17561" builtinId="8" hidden="1"/>
    <cellStyle name="Hipervínculo" xfId="17549" builtinId="8" hidden="1"/>
    <cellStyle name="Hipervínculo" xfId="17545" builtinId="8" hidden="1"/>
    <cellStyle name="Hipervínculo" xfId="17537" builtinId="8" hidden="1"/>
    <cellStyle name="Hipervínculo" xfId="17529" builtinId="8" hidden="1"/>
    <cellStyle name="Hipervínculo" xfId="17521" builtinId="8" hidden="1"/>
    <cellStyle name="Hipervínculo" xfId="17517" builtinId="8" hidden="1"/>
    <cellStyle name="Hipervínculo" xfId="17505" builtinId="8" hidden="1"/>
    <cellStyle name="Hipervínculo" xfId="17501" builtinId="8" hidden="1"/>
    <cellStyle name="Hipervínculo" xfId="17497" builtinId="8" hidden="1"/>
    <cellStyle name="Hipervínculo" xfId="17485" builtinId="8" hidden="1"/>
    <cellStyle name="Hipervínculo" xfId="17481" builtinId="8" hidden="1"/>
    <cellStyle name="Hipervínculo" xfId="17473" builtinId="8" hidden="1"/>
    <cellStyle name="Hipervínculo" xfId="17465" builtinId="8" hidden="1"/>
    <cellStyle name="Hipervínculo" xfId="17457" builtinId="8" hidden="1"/>
    <cellStyle name="Hipervínculo" xfId="17453" builtinId="8" hidden="1"/>
    <cellStyle name="Hipervínculo" xfId="17441" builtinId="8" hidden="1"/>
    <cellStyle name="Hipervínculo" xfId="17437" builtinId="8" hidden="1"/>
    <cellStyle name="Hipervínculo" xfId="17433" builtinId="8" hidden="1"/>
    <cellStyle name="Hipervínculo" xfId="17421" builtinId="8" hidden="1"/>
    <cellStyle name="Hipervínculo" xfId="17417" builtinId="8" hidden="1"/>
    <cellStyle name="Hipervínculo" xfId="17409" builtinId="8" hidden="1"/>
    <cellStyle name="Hipervínculo" xfId="17401" builtinId="8" hidden="1"/>
    <cellStyle name="Hipervínculo" xfId="17393" builtinId="8" hidden="1"/>
    <cellStyle name="Hipervínculo" xfId="17389" builtinId="8" hidden="1"/>
    <cellStyle name="Hipervínculo" xfId="17377" builtinId="8" hidden="1"/>
    <cellStyle name="Hipervínculo" xfId="17373" builtinId="8" hidden="1"/>
    <cellStyle name="Hipervínculo" xfId="17369" builtinId="8" hidden="1"/>
    <cellStyle name="Hipervínculo" xfId="17357" builtinId="8" hidden="1"/>
    <cellStyle name="Hipervínculo" xfId="17353" builtinId="8" hidden="1"/>
    <cellStyle name="Hipervínculo" xfId="17345" builtinId="8" hidden="1"/>
    <cellStyle name="Hipervínculo" xfId="17337" builtinId="8" hidden="1"/>
    <cellStyle name="Hipervínculo" xfId="17329" builtinId="8" hidden="1"/>
    <cellStyle name="Hipervínculo" xfId="17325" builtinId="8" hidden="1"/>
    <cellStyle name="Hipervínculo" xfId="17313" builtinId="8" hidden="1"/>
    <cellStyle name="Hipervínculo" xfId="17309" builtinId="8" hidden="1"/>
    <cellStyle name="Hipervínculo" xfId="17305" builtinId="8" hidden="1"/>
    <cellStyle name="Hipervínculo" xfId="17293" builtinId="8" hidden="1"/>
    <cellStyle name="Hipervínculo" xfId="17289" builtinId="8" hidden="1"/>
    <cellStyle name="Hipervínculo" xfId="17281" builtinId="8" hidden="1"/>
    <cellStyle name="Hipervínculo" xfId="17273" builtinId="8" hidden="1"/>
    <cellStyle name="Hipervínculo" xfId="17265" builtinId="8" hidden="1"/>
    <cellStyle name="Hipervínculo" xfId="17261" builtinId="8" hidden="1"/>
    <cellStyle name="Hipervínculo" xfId="17249" builtinId="8" hidden="1"/>
    <cellStyle name="Hipervínculo" xfId="17245" builtinId="8" hidden="1"/>
    <cellStyle name="Hipervínculo" xfId="17241" builtinId="8" hidden="1"/>
    <cellStyle name="Hipervínculo" xfId="17229" builtinId="8" hidden="1"/>
    <cellStyle name="Hipervínculo" xfId="17225" builtinId="8" hidden="1"/>
    <cellStyle name="Hipervínculo" xfId="17217" builtinId="8" hidden="1"/>
    <cellStyle name="Hipervínculo" xfId="17209" builtinId="8" hidden="1"/>
    <cellStyle name="Hipervínculo" xfId="17201" builtinId="8" hidden="1"/>
    <cellStyle name="Hipervínculo" xfId="17194" builtinId="8" hidden="1"/>
    <cellStyle name="Hipervínculo" xfId="17071" builtinId="8" hidden="1"/>
    <cellStyle name="Hipervínculo" xfId="17067" builtinId="8" hidden="1"/>
    <cellStyle name="Hipervínculo" xfId="17063" builtinId="8" hidden="1"/>
    <cellStyle name="Hipervínculo" xfId="17051" builtinId="8" hidden="1"/>
    <cellStyle name="Hipervínculo" xfId="17047" builtinId="8" hidden="1"/>
    <cellStyle name="Hipervínculo" xfId="17039" builtinId="8" hidden="1"/>
    <cellStyle name="Hipervínculo" xfId="17031" builtinId="8" hidden="1"/>
    <cellStyle name="Hipervínculo" xfId="17023" builtinId="8" hidden="1"/>
    <cellStyle name="Hipervínculo" xfId="17019" builtinId="8" hidden="1"/>
    <cellStyle name="Hipervínculo" xfId="17007" builtinId="8" hidden="1"/>
    <cellStyle name="Hipervínculo" xfId="17003" builtinId="8" hidden="1"/>
    <cellStyle name="Hipervínculo" xfId="16999" builtinId="8" hidden="1"/>
    <cellStyle name="Hipervínculo" xfId="16987" builtinId="8" hidden="1"/>
    <cellStyle name="Hipervínculo" xfId="16983" builtinId="8" hidden="1"/>
    <cellStyle name="Hipervínculo" xfId="16975" builtinId="8" hidden="1"/>
    <cellStyle name="Hipervínculo" xfId="16967" builtinId="8" hidden="1"/>
    <cellStyle name="Hipervínculo" xfId="16959" builtinId="8" hidden="1"/>
    <cellStyle name="Hipervínculo" xfId="16955" builtinId="8" hidden="1"/>
    <cellStyle name="Hipervínculo" xfId="16943" builtinId="8" hidden="1"/>
    <cellStyle name="Hipervínculo" xfId="16939" builtinId="8" hidden="1"/>
    <cellStyle name="Hipervínculo" xfId="16935" builtinId="8" hidden="1"/>
    <cellStyle name="Hipervínculo" xfId="16923" builtinId="8" hidden="1"/>
    <cellStyle name="Hipervínculo" xfId="16919" builtinId="8" hidden="1"/>
    <cellStyle name="Hipervínculo" xfId="16911" builtinId="8" hidden="1"/>
    <cellStyle name="Hipervínculo" xfId="16903" builtinId="8" hidden="1"/>
    <cellStyle name="Hipervínculo" xfId="16895" builtinId="8" hidden="1"/>
    <cellStyle name="Hipervínculo" xfId="16891" builtinId="8" hidden="1"/>
    <cellStyle name="Hipervínculo" xfId="16879" builtinId="8" hidden="1"/>
    <cellStyle name="Hipervínculo" xfId="16875" builtinId="8" hidden="1"/>
    <cellStyle name="Hipervínculo" xfId="16871" builtinId="8" hidden="1"/>
    <cellStyle name="Hipervínculo" xfId="16859" builtinId="8" hidden="1"/>
    <cellStyle name="Hipervínculo" xfId="16855" builtinId="8" hidden="1"/>
    <cellStyle name="Hipervínculo" xfId="16847" builtinId="8" hidden="1"/>
    <cellStyle name="Hipervínculo" xfId="16839" builtinId="8" hidden="1"/>
    <cellStyle name="Hipervínculo" xfId="16831" builtinId="8" hidden="1"/>
    <cellStyle name="Hipervínculo" xfId="16827" builtinId="8" hidden="1"/>
    <cellStyle name="Hipervínculo" xfId="16815" builtinId="8" hidden="1"/>
    <cellStyle name="Hipervínculo" xfId="16811" builtinId="8" hidden="1"/>
    <cellStyle name="Hipervínculo" xfId="16807" builtinId="8" hidden="1"/>
    <cellStyle name="Hipervínculo" xfId="16795" builtinId="8" hidden="1"/>
    <cellStyle name="Hipervínculo" xfId="16791" builtinId="8" hidden="1"/>
    <cellStyle name="Hipervínculo" xfId="16783" builtinId="8" hidden="1"/>
    <cellStyle name="Hipervínculo" xfId="16775" builtinId="8" hidden="1"/>
    <cellStyle name="Hipervínculo" xfId="16767" builtinId="8" hidden="1"/>
    <cellStyle name="Hipervínculo" xfId="16763" builtinId="8" hidden="1"/>
    <cellStyle name="Hipervínculo" xfId="16751" builtinId="8" hidden="1"/>
    <cellStyle name="Hipervínculo" xfId="16747" builtinId="8" hidden="1"/>
    <cellStyle name="Hipervínculo" xfId="16743" builtinId="8" hidden="1"/>
    <cellStyle name="Hipervínculo" xfId="16731" builtinId="8" hidden="1"/>
    <cellStyle name="Hipervínculo" xfId="16727" builtinId="8" hidden="1"/>
    <cellStyle name="Hipervínculo" xfId="16719" builtinId="8" hidden="1"/>
    <cellStyle name="Hipervínculo" xfId="16711" builtinId="8" hidden="1"/>
    <cellStyle name="Hipervínculo" xfId="16703" builtinId="8" hidden="1"/>
    <cellStyle name="Hipervínculo" xfId="16699" builtinId="8" hidden="1"/>
    <cellStyle name="Hipervínculo" xfId="16687" builtinId="8" hidden="1"/>
    <cellStyle name="Hipervínculo" xfId="16683" builtinId="8" hidden="1"/>
    <cellStyle name="Hipervínculo" xfId="16679" builtinId="8" hidden="1"/>
    <cellStyle name="Hipervínculo" xfId="16667" builtinId="8" hidden="1"/>
    <cellStyle name="Hipervínculo" xfId="16663" builtinId="8" hidden="1"/>
    <cellStyle name="Hipervínculo" xfId="16655" builtinId="8" hidden="1"/>
    <cellStyle name="Hipervínculo" xfId="16647" builtinId="8" hidden="1"/>
    <cellStyle name="Hipervínculo" xfId="16639" builtinId="8" hidden="1"/>
    <cellStyle name="Hipervínculo" xfId="16635" builtinId="8" hidden="1"/>
    <cellStyle name="Hipervínculo" xfId="16623" builtinId="8" hidden="1"/>
    <cellStyle name="Hipervínculo" xfId="16619" builtinId="8" hidden="1"/>
    <cellStyle name="Hipervínculo" xfId="16615" builtinId="8" hidden="1"/>
    <cellStyle name="Hipervínculo" xfId="16603" builtinId="8" hidden="1"/>
    <cellStyle name="Hipervínculo" xfId="16599" builtinId="8" hidden="1"/>
    <cellStyle name="Hipervínculo" xfId="16591" builtinId="8" hidden="1"/>
    <cellStyle name="Hipervínculo" xfId="16583" builtinId="8" hidden="1"/>
    <cellStyle name="Hipervínculo" xfId="16575" builtinId="8" hidden="1"/>
    <cellStyle name="Hipervínculo" xfId="16571" builtinId="8" hidden="1"/>
    <cellStyle name="Hipervínculo" xfId="16559" builtinId="8" hidden="1"/>
    <cellStyle name="Hipervínculo" xfId="16555" builtinId="8" hidden="1"/>
    <cellStyle name="Hipervínculo" xfId="16551" builtinId="8" hidden="1"/>
    <cellStyle name="Hipervínculo" xfId="16539" builtinId="8" hidden="1"/>
    <cellStyle name="Hipervínculo" xfId="16535" builtinId="8" hidden="1"/>
    <cellStyle name="Hipervínculo" xfId="16527" builtinId="8" hidden="1"/>
    <cellStyle name="Hipervínculo" xfId="16519" builtinId="8" hidden="1"/>
    <cellStyle name="Hipervínculo" xfId="16511" builtinId="8" hidden="1"/>
    <cellStyle name="Hipervínculo" xfId="16507" builtinId="8" hidden="1"/>
    <cellStyle name="Hipervínculo" xfId="16495" builtinId="8" hidden="1"/>
    <cellStyle name="Hipervínculo" xfId="16491" builtinId="8" hidden="1"/>
    <cellStyle name="Hipervínculo" xfId="16487" builtinId="8" hidden="1"/>
    <cellStyle name="Hipervínculo" xfId="16475" builtinId="8" hidden="1"/>
    <cellStyle name="Hipervínculo" xfId="16471" builtinId="8" hidden="1"/>
    <cellStyle name="Hipervínculo" xfId="16463" builtinId="8" hidden="1"/>
    <cellStyle name="Hipervínculo" xfId="16455" builtinId="8" hidden="1"/>
    <cellStyle name="Hipervínculo" xfId="16447" builtinId="8" hidden="1"/>
    <cellStyle name="Hipervínculo" xfId="16443" builtinId="8" hidden="1"/>
    <cellStyle name="Hipervínculo" xfId="16431" builtinId="8" hidden="1"/>
    <cellStyle name="Hipervínculo" xfId="16427" builtinId="8" hidden="1"/>
    <cellStyle name="Hipervínculo" xfId="16423" builtinId="8" hidden="1"/>
    <cellStyle name="Hipervínculo" xfId="16411" builtinId="8" hidden="1"/>
    <cellStyle name="Hipervínculo" xfId="16407" builtinId="8" hidden="1"/>
    <cellStyle name="Hipervínculo" xfId="16399" builtinId="8" hidden="1"/>
    <cellStyle name="Hipervínculo" xfId="16391" builtinId="8" hidden="1"/>
    <cellStyle name="Hipervínculo" xfId="16388" builtinId="8" hidden="1"/>
    <cellStyle name="Hipervínculo" xfId="16377" builtinId="8" hidden="1"/>
    <cellStyle name="Hipervínculo" xfId="16259" builtinId="8" hidden="1"/>
    <cellStyle name="Hipervínculo" xfId="16255" builtinId="8" hidden="1"/>
    <cellStyle name="Hipervínculo" xfId="16251" builtinId="8" hidden="1"/>
    <cellStyle name="Hipervínculo" xfId="16239" builtinId="8" hidden="1"/>
    <cellStyle name="Hipervínculo" xfId="16235" builtinId="8" hidden="1"/>
    <cellStyle name="Hipervínculo" xfId="16227" builtinId="8" hidden="1"/>
    <cellStyle name="Hipervínculo" xfId="16219" builtinId="8" hidden="1"/>
    <cellStyle name="Hipervínculo" xfId="16211" builtinId="8" hidden="1"/>
    <cellStyle name="Hipervínculo" xfId="16207" builtinId="8" hidden="1"/>
    <cellStyle name="Hipervínculo" xfId="16195" builtinId="8" hidden="1"/>
    <cellStyle name="Hipervínculo" xfId="16191" builtinId="8" hidden="1"/>
    <cellStyle name="Hipervínculo" xfId="16187" builtinId="8" hidden="1"/>
    <cellStyle name="Hipervínculo" xfId="16175" builtinId="8" hidden="1"/>
    <cellStyle name="Hipervínculo" xfId="16171" builtinId="8" hidden="1"/>
    <cellStyle name="Hipervínculo" xfId="16163" builtinId="8" hidden="1"/>
    <cellStyle name="Hipervínculo" xfId="16155" builtinId="8" hidden="1"/>
    <cellStyle name="Hipervínculo" xfId="16147" builtinId="8" hidden="1"/>
    <cellStyle name="Hipervínculo" xfId="16143" builtinId="8" hidden="1"/>
    <cellStyle name="Hipervínculo" xfId="16131" builtinId="8" hidden="1"/>
    <cellStyle name="Hipervínculo" xfId="16127" builtinId="8" hidden="1"/>
    <cellStyle name="Hipervínculo" xfId="16123" builtinId="8" hidden="1"/>
    <cellStyle name="Hipervínculo" xfId="16111" builtinId="8" hidden="1"/>
    <cellStyle name="Hipervínculo" xfId="16107" builtinId="8" hidden="1"/>
    <cellStyle name="Hipervínculo" xfId="16099" builtinId="8" hidden="1"/>
    <cellStyle name="Hipervínculo" xfId="16091" builtinId="8" hidden="1"/>
    <cellStyle name="Hipervínculo" xfId="16083" builtinId="8" hidden="1"/>
    <cellStyle name="Hipervínculo" xfId="16079" builtinId="8" hidden="1"/>
    <cellStyle name="Hipervínculo" xfId="16067" builtinId="8" hidden="1"/>
    <cellStyle name="Hipervínculo" xfId="16063" builtinId="8" hidden="1"/>
    <cellStyle name="Hipervínculo" xfId="16059" builtinId="8" hidden="1"/>
    <cellStyle name="Hipervínculo" xfId="16047" builtinId="8" hidden="1"/>
    <cellStyle name="Hipervínculo" xfId="16043" builtinId="8" hidden="1"/>
    <cellStyle name="Hipervínculo" xfId="16035" builtinId="8" hidden="1"/>
    <cellStyle name="Hipervínculo" xfId="16027" builtinId="8" hidden="1"/>
    <cellStyle name="Hipervínculo" xfId="16019" builtinId="8" hidden="1"/>
    <cellStyle name="Hipervínculo" xfId="16015" builtinId="8" hidden="1"/>
    <cellStyle name="Hipervínculo" xfId="16003" builtinId="8" hidden="1"/>
    <cellStyle name="Hipervínculo" xfId="15999" builtinId="8" hidden="1"/>
    <cellStyle name="Hipervínculo" xfId="15995" builtinId="8" hidden="1"/>
    <cellStyle name="Hipervínculo" xfId="15983" builtinId="8" hidden="1"/>
    <cellStyle name="Hipervínculo" xfId="15979" builtinId="8" hidden="1"/>
    <cellStyle name="Hipervínculo" xfId="15971" builtinId="8" hidden="1"/>
    <cellStyle name="Hipervínculo" xfId="15963" builtinId="8" hidden="1"/>
    <cellStyle name="Hipervínculo" xfId="15955" builtinId="8" hidden="1"/>
    <cellStyle name="Hipervínculo" xfId="15951" builtinId="8" hidden="1"/>
    <cellStyle name="Hipervínculo" xfId="15939" builtinId="8" hidden="1"/>
    <cellStyle name="Hipervínculo" xfId="15935" builtinId="8" hidden="1"/>
    <cellStyle name="Hipervínculo" xfId="15931" builtinId="8" hidden="1"/>
    <cellStyle name="Hipervínculo" xfId="15919" builtinId="8" hidden="1"/>
    <cellStyle name="Hipervínculo" xfId="15915" builtinId="8" hidden="1"/>
    <cellStyle name="Hipervínculo" xfId="15907" builtinId="8" hidden="1"/>
    <cellStyle name="Hipervínculo" xfId="15899" builtinId="8" hidden="1"/>
    <cellStyle name="Hipervínculo" xfId="15891" builtinId="8" hidden="1"/>
    <cellStyle name="Hipervínculo" xfId="15887" builtinId="8" hidden="1"/>
    <cellStyle name="Hipervínculo" xfId="15875" builtinId="8" hidden="1"/>
    <cellStyle name="Hipervínculo" xfId="15871" builtinId="8" hidden="1"/>
    <cellStyle name="Hipervínculo" xfId="15867" builtinId="8" hidden="1"/>
    <cellStyle name="Hipervínculo" xfId="15855" builtinId="8" hidden="1"/>
    <cellStyle name="Hipervínculo" xfId="15851" builtinId="8" hidden="1"/>
    <cellStyle name="Hipervínculo" xfId="15843" builtinId="8" hidden="1"/>
    <cellStyle name="Hipervínculo" xfId="15835" builtinId="8" hidden="1"/>
    <cellStyle name="Hipervínculo" xfId="15827" builtinId="8" hidden="1"/>
    <cellStyle name="Hipervínculo" xfId="15823" builtinId="8" hidden="1"/>
    <cellStyle name="Hipervínculo" xfId="15811" builtinId="8" hidden="1"/>
    <cellStyle name="Hipervínculo" xfId="15807" builtinId="8" hidden="1"/>
    <cellStyle name="Hipervínculo" xfId="15803" builtinId="8" hidden="1"/>
    <cellStyle name="Hipervínculo" xfId="15791" builtinId="8" hidden="1"/>
    <cellStyle name="Hipervínculo" xfId="15787" builtinId="8" hidden="1"/>
    <cellStyle name="Hipervínculo" xfId="15779" builtinId="8" hidden="1"/>
    <cellStyle name="Hipervínculo" xfId="15771" builtinId="8" hidden="1"/>
    <cellStyle name="Hipervínculo" xfId="15763" builtinId="8" hidden="1"/>
    <cellStyle name="Hipervínculo" xfId="15759" builtinId="8" hidden="1"/>
    <cellStyle name="Hipervínculo" xfId="15747" builtinId="8" hidden="1"/>
    <cellStyle name="Hipervínculo" xfId="15743" builtinId="8" hidden="1"/>
    <cellStyle name="Hipervínculo" xfId="15739" builtinId="8" hidden="1"/>
    <cellStyle name="Hipervínculo" xfId="15727" builtinId="8" hidden="1"/>
    <cellStyle name="Hipervínculo" xfId="15723" builtinId="8" hidden="1"/>
    <cellStyle name="Hipervínculo" xfId="15715" builtinId="8" hidden="1"/>
    <cellStyle name="Hipervínculo" xfId="15707" builtinId="8" hidden="1"/>
    <cellStyle name="Hipervínculo" xfId="15699" builtinId="8" hidden="1"/>
    <cellStyle name="Hipervínculo" xfId="15695" builtinId="8" hidden="1"/>
    <cellStyle name="Hipervínculo" xfId="15683" builtinId="8" hidden="1"/>
    <cellStyle name="Hipervínculo" xfId="15679" builtinId="8" hidden="1"/>
    <cellStyle name="Hipervínculo" xfId="15675" builtinId="8" hidden="1"/>
    <cellStyle name="Hipervínculo" xfId="15663" builtinId="8" hidden="1"/>
    <cellStyle name="Hipervínculo" xfId="15659" builtinId="8" hidden="1"/>
    <cellStyle name="Hipervínculo" xfId="15651" builtinId="8" hidden="1"/>
    <cellStyle name="Hipervínculo" xfId="15643" builtinId="8" hidden="1"/>
    <cellStyle name="Hipervínculo" xfId="15635" builtinId="8" hidden="1"/>
    <cellStyle name="Hipervínculo" xfId="15631" builtinId="8" hidden="1"/>
    <cellStyle name="Hipervínculo" xfId="15619" builtinId="8" hidden="1"/>
    <cellStyle name="Hipervínculo" xfId="15615" builtinId="8" hidden="1"/>
    <cellStyle name="Hipervínculo" xfId="15611" builtinId="8" hidden="1"/>
    <cellStyle name="Hipervínculo" xfId="15599" builtinId="8" hidden="1"/>
    <cellStyle name="Hipervínculo" xfId="15595" builtinId="8" hidden="1"/>
    <cellStyle name="Hipervínculo" xfId="15587" builtinId="8" hidden="1"/>
    <cellStyle name="Hipervínculo" xfId="15584" builtinId="8" hidden="1"/>
    <cellStyle name="Hipervínculo" xfId="15576" builtinId="8" hidden="1"/>
    <cellStyle name="Hipervínculo" xfId="15572" builtinId="8" hidden="1"/>
    <cellStyle name="Hipervínculo" xfId="15560" builtinId="8" hidden="1"/>
    <cellStyle name="Hipervínculo" xfId="15556" builtinId="8" hidden="1"/>
    <cellStyle name="Hipervínculo" xfId="15552" builtinId="8" hidden="1"/>
    <cellStyle name="Hipervínculo" xfId="15540" builtinId="8" hidden="1"/>
    <cellStyle name="Hipervínculo" xfId="15536" builtinId="8" hidden="1"/>
    <cellStyle name="Hipervínculo" xfId="15528" builtinId="8" hidden="1"/>
    <cellStyle name="Hipervínculo" xfId="15520" builtinId="8" hidden="1"/>
    <cellStyle name="Hipervínculo" xfId="15512" builtinId="8" hidden="1"/>
    <cellStyle name="Hipervínculo" xfId="15508" builtinId="8" hidden="1"/>
    <cellStyle name="Hipervínculo" xfId="15496" builtinId="8" hidden="1"/>
    <cellStyle name="Hipervínculo" xfId="15492" builtinId="8" hidden="1"/>
    <cellStyle name="Hipervínculo" xfId="15488" builtinId="8" hidden="1"/>
    <cellStyle name="Hipervínculo" xfId="15476" builtinId="8" hidden="1"/>
    <cellStyle name="Hipervínculo" xfId="15472" builtinId="8" hidden="1"/>
    <cellStyle name="Hipervínculo" xfId="15464" builtinId="8" hidden="1"/>
    <cellStyle name="Hipervínculo" xfId="15456" builtinId="8" hidden="1"/>
    <cellStyle name="Hipervínculo" xfId="15448" builtinId="8" hidden="1"/>
    <cellStyle name="Hipervínculo" xfId="15444" builtinId="8" hidden="1"/>
    <cellStyle name="Hipervínculo" xfId="15432" builtinId="8" hidden="1"/>
    <cellStyle name="Hipervínculo" xfId="15428" builtinId="8" hidden="1"/>
    <cellStyle name="Hipervínculo" xfId="15424" builtinId="8" hidden="1"/>
    <cellStyle name="Hipervínculo" xfId="15412" builtinId="8" hidden="1"/>
    <cellStyle name="Hipervínculo" xfId="15408" builtinId="8" hidden="1"/>
    <cellStyle name="Hipervínculo" xfId="15400" builtinId="8" hidden="1"/>
    <cellStyle name="Hipervínculo" xfId="15392" builtinId="8" hidden="1"/>
    <cellStyle name="Hipervínculo" xfId="15384" builtinId="8" hidden="1"/>
    <cellStyle name="Hipervínculo" xfId="15380" builtinId="8" hidden="1"/>
    <cellStyle name="Hipervínculo" xfId="15368" builtinId="8" hidden="1"/>
    <cellStyle name="Hipervínculo" xfId="15364" builtinId="8" hidden="1"/>
    <cellStyle name="Hipervínculo" xfId="15360" builtinId="8" hidden="1"/>
    <cellStyle name="Hipervínculo" xfId="15348" builtinId="8" hidden="1"/>
    <cellStyle name="Hipervínculo" xfId="15344" builtinId="8" hidden="1"/>
    <cellStyle name="Hipervínculo" xfId="15336" builtinId="8" hidden="1"/>
    <cellStyle name="Hipervínculo" xfId="15328" builtinId="8" hidden="1"/>
    <cellStyle name="Hipervínculo" xfId="15320" builtinId="8" hidden="1"/>
    <cellStyle name="Hipervínculo" xfId="15316" builtinId="8" hidden="1"/>
    <cellStyle name="Hipervínculo" xfId="15304" builtinId="8" hidden="1"/>
    <cellStyle name="Hipervínculo" xfId="15300" builtinId="8" hidden="1"/>
    <cellStyle name="Hipervínculo" xfId="15296" builtinId="8" hidden="1"/>
    <cellStyle name="Hipervínculo" xfId="15284" builtinId="8" hidden="1"/>
    <cellStyle name="Hipervínculo" xfId="15280" builtinId="8" hidden="1"/>
    <cellStyle name="Hipervínculo" xfId="15272" builtinId="8" hidden="1"/>
    <cellStyle name="Hipervínculo" xfId="15264" builtinId="8" hidden="1"/>
    <cellStyle name="Hipervínculo" xfId="15256" builtinId="8" hidden="1"/>
    <cellStyle name="Hipervínculo" xfId="15252" builtinId="8" hidden="1"/>
    <cellStyle name="Hipervínculo" xfId="15240" builtinId="8" hidden="1"/>
    <cellStyle name="Hipervínculo" xfId="15236" builtinId="8" hidden="1"/>
    <cellStyle name="Hipervínculo" xfId="15232" builtinId="8" hidden="1"/>
    <cellStyle name="Hipervínculo" xfId="15220" builtinId="8" hidden="1"/>
    <cellStyle name="Hipervínculo" xfId="15216" builtinId="8" hidden="1"/>
    <cellStyle name="Hipervínculo" xfId="15208" builtinId="8" hidden="1"/>
    <cellStyle name="Hipervínculo" xfId="15200" builtinId="8" hidden="1"/>
    <cellStyle name="Hipervínculo" xfId="15192" builtinId="8" hidden="1"/>
    <cellStyle name="Hipervínculo" xfId="15188" builtinId="8" hidden="1"/>
    <cellStyle name="Hipervínculo" xfId="15176" builtinId="8" hidden="1"/>
    <cellStyle name="Hipervínculo" xfId="15172" builtinId="8" hidden="1"/>
    <cellStyle name="Hipervínculo" xfId="15168" builtinId="8" hidden="1"/>
    <cellStyle name="Hipervínculo" xfId="15156" builtinId="8" hidden="1"/>
    <cellStyle name="Hipervínculo" xfId="15152" builtinId="8" hidden="1"/>
    <cellStyle name="Hipervínculo" xfId="15144" builtinId="8" hidden="1"/>
    <cellStyle name="Hipervínculo" xfId="15136" builtinId="8" hidden="1"/>
    <cellStyle name="Hipervínculo" xfId="15128" builtinId="8" hidden="1"/>
    <cellStyle name="Hipervínculo" xfId="15124" builtinId="8" hidden="1"/>
    <cellStyle name="Hipervínculo" xfId="15112" builtinId="8" hidden="1"/>
    <cellStyle name="Hipervínculo" xfId="15108" builtinId="8" hidden="1"/>
    <cellStyle name="Hipervínculo" xfId="15104" builtinId="8" hidden="1"/>
    <cellStyle name="Hipervínculo" xfId="15092" builtinId="8" hidden="1"/>
    <cellStyle name="Hipervínculo" xfId="15088" builtinId="8" hidden="1"/>
    <cellStyle name="Hipervínculo" xfId="15080" builtinId="8" hidden="1"/>
    <cellStyle name="Hipervínculo" xfId="15072" builtinId="8" hidden="1"/>
    <cellStyle name="Hipervínculo" xfId="15064" builtinId="8" hidden="1"/>
    <cellStyle name="Hipervínculo" xfId="15060" builtinId="8" hidden="1"/>
    <cellStyle name="Hipervínculo" xfId="15048" builtinId="8" hidden="1"/>
    <cellStyle name="Hipervínculo" xfId="15044" builtinId="8" hidden="1"/>
    <cellStyle name="Hipervínculo" xfId="15040" builtinId="8" hidden="1"/>
    <cellStyle name="Hipervínculo" xfId="15028" builtinId="8" hidden="1"/>
    <cellStyle name="Hipervínculo" xfId="15024" builtinId="8" hidden="1"/>
    <cellStyle name="Hipervínculo" xfId="15016" builtinId="8" hidden="1"/>
    <cellStyle name="Hipervínculo" xfId="15008" builtinId="8" hidden="1"/>
    <cellStyle name="Hipervínculo" xfId="15000" builtinId="8" hidden="1"/>
    <cellStyle name="Hipervínculo" xfId="14996" builtinId="8" hidden="1"/>
    <cellStyle name="Hipervínculo" xfId="14984" builtinId="8" hidden="1"/>
    <cellStyle name="Hipervínculo" xfId="14980" builtinId="8" hidden="1"/>
    <cellStyle name="Hipervínculo" xfId="14976" builtinId="8" hidden="1"/>
    <cellStyle name="Hipervínculo" xfId="14964" builtinId="8" hidden="1"/>
    <cellStyle name="Hipervínculo" xfId="14960" builtinId="8" hidden="1"/>
    <cellStyle name="Hipervínculo" xfId="14952" builtinId="8" hidden="1"/>
    <cellStyle name="Hipervínculo" xfId="14944" builtinId="8" hidden="1"/>
    <cellStyle name="Hipervínculo" xfId="14936" builtinId="8" hidden="1"/>
    <cellStyle name="Hipervínculo" xfId="14932" builtinId="8" hidden="1"/>
    <cellStyle name="Hipervínculo" xfId="14920" builtinId="8" hidden="1"/>
    <cellStyle name="Hipervínculo" xfId="14916" builtinId="8" hidden="1"/>
    <cellStyle name="Hipervínculo" xfId="14912" builtinId="8" hidden="1"/>
    <cellStyle name="Hipervínculo" xfId="14900" builtinId="8" hidden="1"/>
    <cellStyle name="Hipervínculo" xfId="14896" builtinId="8" hidden="1"/>
    <cellStyle name="Hipervínculo" xfId="14893" builtinId="8" hidden="1"/>
    <cellStyle name="Hipervínculo" xfId="14885" builtinId="8" hidden="1"/>
    <cellStyle name="Hipervínculo" xfId="14877" builtinId="8" hidden="1"/>
    <cellStyle name="Hipervínculo" xfId="14873" builtinId="8" hidden="1"/>
    <cellStyle name="Hipervínculo" xfId="14861" builtinId="8" hidden="1"/>
    <cellStyle name="Hipervínculo" xfId="14857" builtinId="8" hidden="1"/>
    <cellStyle name="Hipervínculo" xfId="14853" builtinId="8" hidden="1"/>
    <cellStyle name="Hipervínculo" xfId="14841" builtinId="8" hidden="1"/>
    <cellStyle name="Hipervínculo" xfId="14837" builtinId="8" hidden="1"/>
    <cellStyle name="Hipervínculo" xfId="14829" builtinId="8" hidden="1"/>
    <cellStyle name="Hipervínculo" xfId="14821" builtinId="8" hidden="1"/>
    <cellStyle name="Hipervínculo" xfId="14813" builtinId="8" hidden="1"/>
    <cellStyle name="Hipervínculo" xfId="14809" builtinId="8" hidden="1"/>
    <cellStyle name="Hipervínculo" xfId="14797" builtinId="8" hidden="1"/>
    <cellStyle name="Hipervínculo" xfId="14793" builtinId="8" hidden="1"/>
    <cellStyle name="Hipervínculo" xfId="14789" builtinId="8" hidden="1"/>
    <cellStyle name="Hipervínculo" xfId="14777" builtinId="8" hidden="1"/>
    <cellStyle name="Hipervínculo" xfId="14773" builtinId="8" hidden="1"/>
    <cellStyle name="Hipervínculo" xfId="14765" builtinId="8" hidden="1"/>
    <cellStyle name="Hipervínculo" xfId="14757" builtinId="8" hidden="1"/>
    <cellStyle name="Hipervínculo" xfId="14749" builtinId="8" hidden="1"/>
    <cellStyle name="Hipervínculo" xfId="14745" builtinId="8" hidden="1"/>
    <cellStyle name="Hipervínculo" xfId="14733" builtinId="8" hidden="1"/>
    <cellStyle name="Hipervínculo" xfId="14729" builtinId="8" hidden="1"/>
    <cellStyle name="Hipervínculo" xfId="14725" builtinId="8" hidden="1"/>
    <cellStyle name="Hipervínculo" xfId="14713" builtinId="8" hidden="1"/>
    <cellStyle name="Hipervínculo" xfId="14709" builtinId="8" hidden="1"/>
    <cellStyle name="Hipervínculo" xfId="14701" builtinId="8" hidden="1"/>
    <cellStyle name="Hipervínculo" xfId="14693" builtinId="8" hidden="1"/>
    <cellStyle name="Hipervínculo" xfId="14685" builtinId="8" hidden="1"/>
    <cellStyle name="Hipervínculo" xfId="14681" builtinId="8" hidden="1"/>
    <cellStyle name="Hipervínculo" xfId="14669" builtinId="8" hidden="1"/>
    <cellStyle name="Hipervínculo" xfId="14665" builtinId="8" hidden="1"/>
    <cellStyle name="Hipervínculo" xfId="14661" builtinId="8" hidden="1"/>
    <cellStyle name="Hipervínculo" xfId="14649" builtinId="8" hidden="1"/>
    <cellStyle name="Hipervínculo" xfId="14645" builtinId="8" hidden="1"/>
    <cellStyle name="Hipervínculo" xfId="14637" builtinId="8" hidden="1"/>
    <cellStyle name="Hipervínculo" xfId="14629" builtinId="8" hidden="1"/>
    <cellStyle name="Hipervínculo" xfId="14621" builtinId="8" hidden="1"/>
    <cellStyle name="Hipervínculo" xfId="14617" builtinId="8" hidden="1"/>
    <cellStyle name="Hipervínculo" xfId="14605" builtinId="8" hidden="1"/>
    <cellStyle name="Hipervínculo" xfId="14601" builtinId="8" hidden="1"/>
    <cellStyle name="Hipervínculo" xfId="14597" builtinId="8" hidden="1"/>
    <cellStyle name="Hipervínculo" xfId="14585" builtinId="8" hidden="1"/>
    <cellStyle name="Hipervínculo" xfId="14581" builtinId="8" hidden="1"/>
    <cellStyle name="Hipervínculo" xfId="14573" builtinId="8" hidden="1"/>
    <cellStyle name="Hipervínculo" xfId="14565" builtinId="8" hidden="1"/>
    <cellStyle name="Hipervínculo" xfId="14557" builtinId="8" hidden="1"/>
    <cellStyle name="Hipervínculo" xfId="14553" builtinId="8" hidden="1"/>
    <cellStyle name="Hipervínculo" xfId="14541" builtinId="8" hidden="1"/>
    <cellStyle name="Hipervínculo" xfId="14537" builtinId="8" hidden="1"/>
    <cellStyle name="Hipervínculo" xfId="14533" builtinId="8" hidden="1"/>
    <cellStyle name="Hipervínculo" xfId="14521" builtinId="8" hidden="1"/>
    <cellStyle name="Hipervínculo" xfId="14517" builtinId="8" hidden="1"/>
    <cellStyle name="Hipervínculo" xfId="14509" builtinId="8" hidden="1"/>
    <cellStyle name="Hipervínculo" xfId="14501" builtinId="8" hidden="1"/>
    <cellStyle name="Hipervínculo" xfId="14493" builtinId="8" hidden="1"/>
    <cellStyle name="Hipervínculo" xfId="14489" builtinId="8" hidden="1"/>
    <cellStyle name="Hipervínculo" xfId="14477" builtinId="8" hidden="1"/>
    <cellStyle name="Hipervínculo" xfId="14473" builtinId="8" hidden="1"/>
    <cellStyle name="Hipervínculo" xfId="14469" builtinId="8" hidden="1"/>
    <cellStyle name="Hipervínculo" xfId="14457" builtinId="8" hidden="1"/>
    <cellStyle name="Hipervínculo" xfId="14453" builtinId="8" hidden="1"/>
    <cellStyle name="Hipervínculo" xfId="14445" builtinId="8" hidden="1"/>
    <cellStyle name="Hipervínculo" xfId="14437" builtinId="8" hidden="1"/>
    <cellStyle name="Hipervínculo" xfId="14429" builtinId="8" hidden="1"/>
    <cellStyle name="Hipervínculo" xfId="14425" builtinId="8" hidden="1"/>
    <cellStyle name="Hipervínculo" xfId="14413" builtinId="8" hidden="1"/>
    <cellStyle name="Hipervínculo" xfId="14409" builtinId="8" hidden="1"/>
    <cellStyle name="Hipervínculo" xfId="14405" builtinId="8" hidden="1"/>
    <cellStyle name="Hipervínculo" xfId="14393" builtinId="8" hidden="1"/>
    <cellStyle name="Hipervínculo" xfId="14389" builtinId="8" hidden="1"/>
    <cellStyle name="Hipervínculo" xfId="14381" builtinId="8" hidden="1"/>
    <cellStyle name="Hipervínculo" xfId="14373" builtinId="8" hidden="1"/>
    <cellStyle name="Hipervínculo" xfId="14365" builtinId="8" hidden="1"/>
    <cellStyle name="Hipervínculo" xfId="14361" builtinId="8" hidden="1"/>
    <cellStyle name="Hipervínculo" xfId="14349" builtinId="8" hidden="1"/>
    <cellStyle name="Hipervínculo" xfId="14345" builtinId="8" hidden="1"/>
    <cellStyle name="Hipervínculo" xfId="14341" builtinId="8" hidden="1"/>
    <cellStyle name="Hipervínculo" xfId="14329" builtinId="8" hidden="1"/>
    <cellStyle name="Hipervínculo" xfId="14325" builtinId="8" hidden="1"/>
    <cellStyle name="Hipervínculo" xfId="14317" builtinId="8" hidden="1"/>
    <cellStyle name="Hipervínculo" xfId="14309" builtinId="8" hidden="1"/>
    <cellStyle name="Hipervínculo" xfId="14301" builtinId="8" hidden="1"/>
    <cellStyle name="Hipervínculo" xfId="14297" builtinId="8" hidden="1"/>
    <cellStyle name="Hipervínculo" xfId="14285" builtinId="8" hidden="1"/>
    <cellStyle name="Hipervínculo" xfId="14281" builtinId="8" hidden="1"/>
    <cellStyle name="Hipervínculo" xfId="14277" builtinId="8" hidden="1"/>
    <cellStyle name="Hipervínculo" xfId="14265" builtinId="8" hidden="1"/>
    <cellStyle name="Hipervínculo" xfId="14261" builtinId="8" hidden="1"/>
    <cellStyle name="Hipervínculo" xfId="14253" builtinId="8" hidden="1"/>
    <cellStyle name="Hipervínculo" xfId="14245" builtinId="8" hidden="1"/>
    <cellStyle name="Hipervínculo" xfId="14237" builtinId="8" hidden="1"/>
    <cellStyle name="Hipervínculo" xfId="14233" builtinId="8" hidden="1"/>
    <cellStyle name="Hipervínculo" xfId="14221" builtinId="8" hidden="1"/>
    <cellStyle name="Hipervínculo" xfId="14217" builtinId="8" hidden="1"/>
    <cellStyle name="Hipervínculo" xfId="14213" builtinId="8" hidden="1"/>
    <cellStyle name="Hipervínculo" xfId="14198" builtinId="8" hidden="1"/>
    <cellStyle name="Hipervínculo" xfId="14201" builtinId="8" hidden="1"/>
    <cellStyle name="Hipervínculo" xfId="14193" builtinId="8" hidden="1"/>
    <cellStyle name="Hipervínculo" xfId="14185" builtinId="8" hidden="1"/>
    <cellStyle name="Hipervínculo" xfId="14177" builtinId="8" hidden="1"/>
    <cellStyle name="Hipervínculo" xfId="14173" builtinId="8" hidden="1"/>
    <cellStyle name="Hipervínculo" xfId="14161" builtinId="8" hidden="1"/>
    <cellStyle name="Hipervínculo" xfId="14157" builtinId="8" hidden="1"/>
    <cellStyle name="Hipervínculo" xfId="14153" builtinId="8" hidden="1"/>
    <cellStyle name="Hipervínculo" xfId="14141" builtinId="8" hidden="1"/>
    <cellStyle name="Hipervínculo" xfId="14137" builtinId="8" hidden="1"/>
    <cellStyle name="Hipervínculo" xfId="14129" builtinId="8" hidden="1"/>
    <cellStyle name="Hipervínculo" xfId="14121" builtinId="8" hidden="1"/>
    <cellStyle name="Hipervínculo" xfId="14113" builtinId="8" hidden="1"/>
    <cellStyle name="Hipervínculo" xfId="14109" builtinId="8" hidden="1"/>
    <cellStyle name="Hipervínculo" xfId="14097" builtinId="8" hidden="1"/>
    <cellStyle name="Hipervínculo" xfId="14093" builtinId="8" hidden="1"/>
    <cellStyle name="Hipervínculo" xfId="14089" builtinId="8" hidden="1"/>
    <cellStyle name="Hipervínculo" xfId="14077" builtinId="8" hidden="1"/>
    <cellStyle name="Hipervínculo" xfId="14073" builtinId="8" hidden="1"/>
    <cellStyle name="Hipervínculo" xfId="14065" builtinId="8" hidden="1"/>
    <cellStyle name="Hipervínculo" xfId="14057" builtinId="8" hidden="1"/>
    <cellStyle name="Hipervínculo" xfId="14049" builtinId="8" hidden="1"/>
    <cellStyle name="Hipervínculo" xfId="14045" builtinId="8" hidden="1"/>
    <cellStyle name="Hipervínculo" xfId="14033" builtinId="8" hidden="1"/>
    <cellStyle name="Hipervínculo" xfId="14029" builtinId="8" hidden="1"/>
    <cellStyle name="Hipervínculo" xfId="14025" builtinId="8" hidden="1"/>
    <cellStyle name="Hipervínculo" xfId="14013" builtinId="8" hidden="1"/>
    <cellStyle name="Hipervínculo" xfId="14009" builtinId="8" hidden="1"/>
    <cellStyle name="Hipervínculo" xfId="14001" builtinId="8" hidden="1"/>
    <cellStyle name="Hipervínculo" xfId="13993" builtinId="8" hidden="1"/>
    <cellStyle name="Hipervínculo" xfId="13985" builtinId="8" hidden="1"/>
    <cellStyle name="Hipervínculo" xfId="13981" builtinId="8" hidden="1"/>
    <cellStyle name="Hipervínculo" xfId="13969" builtinId="8" hidden="1"/>
    <cellStyle name="Hipervínculo" xfId="13965" builtinId="8" hidden="1"/>
    <cellStyle name="Hipervínculo" xfId="13961" builtinId="8" hidden="1"/>
    <cellStyle name="Hipervínculo" xfId="13949" builtinId="8" hidden="1"/>
    <cellStyle name="Hipervínculo" xfId="13945" builtinId="8" hidden="1"/>
    <cellStyle name="Hipervínculo" xfId="13937" builtinId="8" hidden="1"/>
    <cellStyle name="Hipervínculo" xfId="13929" builtinId="8" hidden="1"/>
    <cellStyle name="Hipervínculo" xfId="13921" builtinId="8" hidden="1"/>
    <cellStyle name="Hipervínculo" xfId="13917" builtinId="8" hidden="1"/>
    <cellStyle name="Hipervínculo" xfId="13905" builtinId="8" hidden="1"/>
    <cellStyle name="Hipervínculo" xfId="13901" builtinId="8" hidden="1"/>
    <cellStyle name="Hipervínculo" xfId="13897" builtinId="8" hidden="1"/>
    <cellStyle name="Hipervínculo" xfId="13885" builtinId="8" hidden="1"/>
    <cellStyle name="Hipervínculo" xfId="13881" builtinId="8" hidden="1"/>
    <cellStyle name="Hipervínculo" xfId="13873" builtinId="8" hidden="1"/>
    <cellStyle name="Hipervínculo" xfId="13865" builtinId="8" hidden="1"/>
    <cellStyle name="Hipervínculo" xfId="13857" builtinId="8" hidden="1"/>
    <cellStyle name="Hipervínculo" xfId="13853" builtinId="8" hidden="1"/>
    <cellStyle name="Hipervínculo" xfId="13841" builtinId="8" hidden="1"/>
    <cellStyle name="Hipervínculo" xfId="13837" builtinId="8" hidden="1"/>
    <cellStyle name="Hipervínculo" xfId="13833" builtinId="8" hidden="1"/>
    <cellStyle name="Hipervínculo" xfId="13821" builtinId="8" hidden="1"/>
    <cellStyle name="Hipervínculo" xfId="13817" builtinId="8" hidden="1"/>
    <cellStyle name="Hipervínculo" xfId="13809" builtinId="8" hidden="1"/>
    <cellStyle name="Hipervínculo" xfId="13801" builtinId="8" hidden="1"/>
    <cellStyle name="Hipervínculo" xfId="13793" builtinId="8" hidden="1"/>
    <cellStyle name="Hipervínculo" xfId="13789" builtinId="8" hidden="1"/>
    <cellStyle name="Hipervínculo" xfId="13777" builtinId="8" hidden="1"/>
    <cellStyle name="Hipervínculo" xfId="13773" builtinId="8" hidden="1"/>
    <cellStyle name="Hipervínculo" xfId="13769" builtinId="8" hidden="1"/>
    <cellStyle name="Hipervínculo" xfId="13757" builtinId="8" hidden="1"/>
    <cellStyle name="Hipervínculo" xfId="13753" builtinId="8" hidden="1"/>
    <cellStyle name="Hipervínculo" xfId="13745" builtinId="8" hidden="1"/>
    <cellStyle name="Hipervínculo" xfId="13737" builtinId="8" hidden="1"/>
    <cellStyle name="Hipervínculo" xfId="13729" builtinId="8" hidden="1"/>
    <cellStyle name="Hipervínculo" xfId="13725" builtinId="8" hidden="1"/>
    <cellStyle name="Hipervínculo" xfId="13713" builtinId="8" hidden="1"/>
    <cellStyle name="Hipervínculo" xfId="13709" builtinId="8" hidden="1"/>
    <cellStyle name="Hipervínculo" xfId="13705" builtinId="8" hidden="1"/>
    <cellStyle name="Hipervínculo" xfId="13693" builtinId="8" hidden="1"/>
    <cellStyle name="Hipervínculo" xfId="13689" builtinId="8" hidden="1"/>
    <cellStyle name="Hipervínculo" xfId="13681" builtinId="8" hidden="1"/>
    <cellStyle name="Hipervínculo" xfId="13673" builtinId="8" hidden="1"/>
    <cellStyle name="Hipervínculo" xfId="13665" builtinId="8" hidden="1"/>
    <cellStyle name="Hipervínculo" xfId="13661" builtinId="8" hidden="1"/>
    <cellStyle name="Hipervínculo" xfId="13649" builtinId="8" hidden="1"/>
    <cellStyle name="Hipervínculo" xfId="13645" builtinId="8" hidden="1"/>
    <cellStyle name="Hipervínculo" xfId="13641" builtinId="8" hidden="1"/>
    <cellStyle name="Hipervínculo" xfId="13629" builtinId="8" hidden="1"/>
    <cellStyle name="Hipervínculo" xfId="13625" builtinId="8" hidden="1"/>
    <cellStyle name="Hipervínculo" xfId="13617" builtinId="8" hidden="1"/>
    <cellStyle name="Hipervínculo" xfId="13609" builtinId="8" hidden="1"/>
    <cellStyle name="Hipervínculo" xfId="13601" builtinId="8" hidden="1"/>
    <cellStyle name="Hipervínculo" xfId="13597" builtinId="8" hidden="1"/>
    <cellStyle name="Hipervínculo" xfId="13585" builtinId="8" hidden="1"/>
    <cellStyle name="Hipervínculo" xfId="13581" builtinId="8" hidden="1"/>
    <cellStyle name="Hipervínculo" xfId="13577" builtinId="8" hidden="1"/>
    <cellStyle name="Hipervínculo" xfId="13565" builtinId="8" hidden="1"/>
    <cellStyle name="Hipervínculo" xfId="13561" builtinId="8" hidden="1"/>
    <cellStyle name="Hipervínculo" xfId="13553" builtinId="8" hidden="1"/>
    <cellStyle name="Hipervínculo" xfId="13545" builtinId="8" hidden="1"/>
    <cellStyle name="Hipervínculo" xfId="13537" builtinId="8" hidden="1"/>
    <cellStyle name="Hipervínculo" xfId="13533" builtinId="8" hidden="1"/>
    <cellStyle name="Hipervínculo" xfId="13521" builtinId="8" hidden="1"/>
    <cellStyle name="Hipervínculo" xfId="13517" builtinId="8" hidden="1"/>
    <cellStyle name="Hipervínculo" xfId="13513" builtinId="8" hidden="1"/>
    <cellStyle name="Hipervínculo" xfId="12128" builtinId="8" hidden="1"/>
    <cellStyle name="Hipervínculo" xfId="13501" builtinId="8" hidden="1"/>
    <cellStyle name="Hipervínculo" xfId="13493" builtinId="8" hidden="1"/>
    <cellStyle name="Hipervínculo" xfId="13485" builtinId="8" hidden="1"/>
    <cellStyle name="Hipervínculo" xfId="13477" builtinId="8" hidden="1"/>
    <cellStyle name="Hipervínculo" xfId="13473" builtinId="8" hidden="1"/>
    <cellStyle name="Hipervínculo" xfId="13461" builtinId="8" hidden="1"/>
    <cellStyle name="Hipervínculo" xfId="13457" builtinId="8" hidden="1"/>
    <cellStyle name="Hipervínculo" xfId="13453" builtinId="8" hidden="1"/>
    <cellStyle name="Hipervínculo" xfId="13441" builtinId="8" hidden="1"/>
    <cellStyle name="Hipervínculo" xfId="13437" builtinId="8" hidden="1"/>
    <cellStyle name="Hipervínculo" xfId="13429" builtinId="8" hidden="1"/>
    <cellStyle name="Hipervínculo" xfId="13421" builtinId="8" hidden="1"/>
    <cellStyle name="Hipervínculo" xfId="13413" builtinId="8" hidden="1"/>
    <cellStyle name="Hipervínculo" xfId="13409" builtinId="8" hidden="1"/>
    <cellStyle name="Hipervínculo" xfId="13397" builtinId="8" hidden="1"/>
    <cellStyle name="Hipervínculo" xfId="13393" builtinId="8" hidden="1"/>
    <cellStyle name="Hipervínculo" xfId="13389" builtinId="8" hidden="1"/>
    <cellStyle name="Hipervínculo" xfId="13377" builtinId="8" hidden="1"/>
    <cellStyle name="Hipervínculo" xfId="13373" builtinId="8" hidden="1"/>
    <cellStyle name="Hipervínculo" xfId="13365" builtinId="8" hidden="1"/>
    <cellStyle name="Hipervínculo" xfId="13357" builtinId="8" hidden="1"/>
    <cellStyle name="Hipervínculo" xfId="13349" builtinId="8" hidden="1"/>
    <cellStyle name="Hipervínculo" xfId="13345" builtinId="8" hidden="1"/>
    <cellStyle name="Hipervínculo" xfId="13333" builtinId="8" hidden="1"/>
    <cellStyle name="Hipervínculo" xfId="13329" builtinId="8" hidden="1"/>
    <cellStyle name="Hipervínculo" xfId="13325" builtinId="8" hidden="1"/>
    <cellStyle name="Hipervínculo" xfId="13313" builtinId="8" hidden="1"/>
    <cellStyle name="Hipervínculo" xfId="13309" builtinId="8" hidden="1"/>
    <cellStyle name="Hipervínculo" xfId="13301" builtinId="8" hidden="1"/>
    <cellStyle name="Hipervínculo" xfId="13293" builtinId="8" hidden="1"/>
    <cellStyle name="Hipervínculo" xfId="13285" builtinId="8" hidden="1"/>
    <cellStyle name="Hipervínculo" xfId="13281" builtinId="8" hidden="1"/>
    <cellStyle name="Hipervínculo" xfId="13269" builtinId="8" hidden="1"/>
    <cellStyle name="Hipervínculo" xfId="13265" builtinId="8" hidden="1"/>
    <cellStyle name="Hipervínculo" xfId="13261" builtinId="8" hidden="1"/>
    <cellStyle name="Hipervínculo" xfId="13249" builtinId="8" hidden="1"/>
    <cellStyle name="Hipervínculo" xfId="13245" builtinId="8" hidden="1"/>
    <cellStyle name="Hipervínculo" xfId="13237" builtinId="8" hidden="1"/>
    <cellStyle name="Hipervínculo" xfId="13229" builtinId="8" hidden="1"/>
    <cellStyle name="Hipervínculo" xfId="13221" builtinId="8" hidden="1"/>
    <cellStyle name="Hipervínculo" xfId="13217" builtinId="8" hidden="1"/>
    <cellStyle name="Hipervínculo" xfId="13205" builtinId="8" hidden="1"/>
    <cellStyle name="Hipervínculo" xfId="13201" builtinId="8" hidden="1"/>
    <cellStyle name="Hipervínculo" xfId="13197" builtinId="8" hidden="1"/>
    <cellStyle name="Hipervínculo" xfId="13185" builtinId="8" hidden="1"/>
    <cellStyle name="Hipervínculo" xfId="13181" builtinId="8" hidden="1"/>
    <cellStyle name="Hipervínculo" xfId="13173" builtinId="8" hidden="1"/>
    <cellStyle name="Hipervínculo" xfId="13165" builtinId="8" hidden="1"/>
    <cellStyle name="Hipervínculo" xfId="13157" builtinId="8" hidden="1"/>
    <cellStyle name="Hipervínculo" xfId="13153" builtinId="8" hidden="1"/>
    <cellStyle name="Hipervínculo" xfId="13141" builtinId="8" hidden="1"/>
    <cellStyle name="Hipervínculo" xfId="13137" builtinId="8" hidden="1"/>
    <cellStyle name="Hipervínculo" xfId="13133" builtinId="8" hidden="1"/>
    <cellStyle name="Hipervínculo" xfId="13121" builtinId="8" hidden="1"/>
    <cellStyle name="Hipervínculo" xfId="13117" builtinId="8" hidden="1"/>
    <cellStyle name="Hipervínculo" xfId="13109" builtinId="8" hidden="1"/>
    <cellStyle name="Hipervínculo" xfId="13101" builtinId="8" hidden="1"/>
    <cellStyle name="Hipervínculo" xfId="13093" builtinId="8" hidden="1"/>
    <cellStyle name="Hipervínculo" xfId="13089" builtinId="8" hidden="1"/>
    <cellStyle name="Hipervínculo" xfId="13077" builtinId="8" hidden="1"/>
    <cellStyle name="Hipervínculo" xfId="13073" builtinId="8" hidden="1"/>
    <cellStyle name="Hipervínculo" xfId="13069" builtinId="8" hidden="1"/>
    <cellStyle name="Hipervínculo" xfId="13057" builtinId="8" hidden="1"/>
    <cellStyle name="Hipervínculo" xfId="13053" builtinId="8" hidden="1"/>
    <cellStyle name="Hipervínculo" xfId="13045" builtinId="8" hidden="1"/>
    <cellStyle name="Hipervínculo" xfId="13037" builtinId="8" hidden="1"/>
    <cellStyle name="Hipervínculo" xfId="13029" builtinId="8" hidden="1"/>
    <cellStyle name="Hipervínculo" xfId="13025" builtinId="8" hidden="1"/>
    <cellStyle name="Hipervínculo" xfId="13013" builtinId="8" hidden="1"/>
    <cellStyle name="Hipervínculo" xfId="13009" builtinId="8" hidden="1"/>
    <cellStyle name="Hipervínculo" xfId="13005" builtinId="8" hidden="1"/>
    <cellStyle name="Hipervínculo" xfId="12993" builtinId="8" hidden="1"/>
    <cellStyle name="Hipervínculo" xfId="12989" builtinId="8" hidden="1"/>
    <cellStyle name="Hipervínculo" xfId="12981" builtinId="8" hidden="1"/>
    <cellStyle name="Hipervínculo" xfId="12973" builtinId="8" hidden="1"/>
    <cellStyle name="Hipervínculo" xfId="12965" builtinId="8" hidden="1"/>
    <cellStyle name="Hipervínculo" xfId="12961" builtinId="8" hidden="1"/>
    <cellStyle name="Hipervínculo" xfId="12949" builtinId="8" hidden="1"/>
    <cellStyle name="Hipervínculo" xfId="12945" builtinId="8" hidden="1"/>
    <cellStyle name="Hipervínculo" xfId="12941" builtinId="8" hidden="1"/>
    <cellStyle name="Hipervínculo" xfId="12929" builtinId="8" hidden="1"/>
    <cellStyle name="Hipervínculo" xfId="12925" builtinId="8" hidden="1"/>
    <cellStyle name="Hipervínculo" xfId="12917" builtinId="8" hidden="1"/>
    <cellStyle name="Hipervínculo" xfId="12909" builtinId="8" hidden="1"/>
    <cellStyle name="Hipervínculo" xfId="12901" builtinId="8" hidden="1"/>
    <cellStyle name="Hipervínculo" xfId="12897" builtinId="8" hidden="1"/>
    <cellStyle name="Hipervínculo" xfId="12885" builtinId="8" hidden="1"/>
    <cellStyle name="Hipervínculo" xfId="12881" builtinId="8" hidden="1"/>
    <cellStyle name="Hipervínculo" xfId="12877" builtinId="8" hidden="1"/>
    <cellStyle name="Hipervínculo" xfId="12865" builtinId="8" hidden="1"/>
    <cellStyle name="Hipervínculo" xfId="12861" builtinId="8" hidden="1"/>
    <cellStyle name="Hipervínculo" xfId="12853" builtinId="8" hidden="1"/>
    <cellStyle name="Hipervínculo" xfId="12845" builtinId="8" hidden="1"/>
    <cellStyle name="Hipervínculo" xfId="12837" builtinId="8" hidden="1"/>
    <cellStyle name="Hipervínculo" xfId="12833" builtinId="8" hidden="1"/>
    <cellStyle name="Hipervínculo" xfId="12821" builtinId="8" hidden="1"/>
    <cellStyle name="Hipervínculo" xfId="12814" builtinId="8" hidden="1"/>
    <cellStyle name="Hipervínculo" xfId="12817" builtinId="8" hidden="1"/>
    <cellStyle name="Hipervínculo" xfId="12805" builtinId="8" hidden="1"/>
    <cellStyle name="Hipervínculo" xfId="12801" builtinId="8" hidden="1"/>
    <cellStyle name="Hipervínculo" xfId="12793" builtinId="8" hidden="1"/>
    <cellStyle name="Hipervínculo" xfId="12785" builtinId="8" hidden="1"/>
    <cellStyle name="Hipervínculo" xfId="12777" builtinId="8" hidden="1"/>
    <cellStyle name="Hipervínculo" xfId="12773" builtinId="8" hidden="1"/>
    <cellStyle name="Hipervínculo" xfId="12761" builtinId="8" hidden="1"/>
    <cellStyle name="Hipervínculo" xfId="12757" builtinId="8" hidden="1"/>
    <cellStyle name="Hipervínculo" xfId="12753" builtinId="8" hidden="1"/>
    <cellStyle name="Hipervínculo" xfId="12741" builtinId="8" hidden="1"/>
    <cellStyle name="Hipervínculo" xfId="12737" builtinId="8" hidden="1"/>
    <cellStyle name="Hipervínculo" xfId="12729" builtinId="8" hidden="1"/>
    <cellStyle name="Hipervínculo" xfId="12721" builtinId="8" hidden="1"/>
    <cellStyle name="Hipervínculo" xfId="12713" builtinId="8" hidden="1"/>
    <cellStyle name="Hipervínculo" xfId="12709" builtinId="8" hidden="1"/>
    <cellStyle name="Hipervínculo" xfId="12697" builtinId="8" hidden="1"/>
    <cellStyle name="Hipervínculo" xfId="12693" builtinId="8" hidden="1"/>
    <cellStyle name="Hipervínculo" xfId="12689" builtinId="8" hidden="1"/>
    <cellStyle name="Hipervínculo" xfId="12677" builtinId="8" hidden="1"/>
    <cellStyle name="Hipervínculo" xfId="12673" builtinId="8" hidden="1"/>
    <cellStyle name="Hipervínculo" xfId="12665" builtinId="8" hidden="1"/>
    <cellStyle name="Hipervínculo" xfId="12657" builtinId="8" hidden="1"/>
    <cellStyle name="Hipervínculo" xfId="12649" builtinId="8" hidden="1"/>
    <cellStyle name="Hipervínculo" xfId="12645" builtinId="8" hidden="1"/>
    <cellStyle name="Hipervínculo" xfId="12633" builtinId="8" hidden="1"/>
    <cellStyle name="Hipervínculo" xfId="12629" builtinId="8" hidden="1"/>
    <cellStyle name="Hipervínculo" xfId="12625" builtinId="8" hidden="1"/>
    <cellStyle name="Hipervínculo" xfId="12613" builtinId="8" hidden="1"/>
    <cellStyle name="Hipervínculo" xfId="12609" builtinId="8" hidden="1"/>
    <cellStyle name="Hipervínculo" xfId="12601" builtinId="8" hidden="1"/>
    <cellStyle name="Hipervínculo" xfId="12593" builtinId="8" hidden="1"/>
    <cellStyle name="Hipervínculo" xfId="12585" builtinId="8" hidden="1"/>
    <cellStyle name="Hipervínculo" xfId="12581" builtinId="8" hidden="1"/>
    <cellStyle name="Hipervínculo" xfId="12569" builtinId="8" hidden="1"/>
    <cellStyle name="Hipervínculo" xfId="12565" builtinId="8" hidden="1"/>
    <cellStyle name="Hipervínculo" xfId="12561" builtinId="8" hidden="1"/>
    <cellStyle name="Hipervínculo" xfId="12549" builtinId="8" hidden="1"/>
    <cellStyle name="Hipervínculo" xfId="12545" builtinId="8" hidden="1"/>
    <cellStyle name="Hipervínculo" xfId="12537" builtinId="8" hidden="1"/>
    <cellStyle name="Hipervínculo" xfId="12529" builtinId="8" hidden="1"/>
    <cellStyle name="Hipervínculo" xfId="12521" builtinId="8" hidden="1"/>
    <cellStyle name="Hipervínculo" xfId="12517" builtinId="8" hidden="1"/>
    <cellStyle name="Hipervínculo" xfId="12505" builtinId="8" hidden="1"/>
    <cellStyle name="Hipervínculo" xfId="12501" builtinId="8" hidden="1"/>
    <cellStyle name="Hipervínculo" xfId="12497" builtinId="8" hidden="1"/>
    <cellStyle name="Hipervínculo" xfId="12485" builtinId="8" hidden="1"/>
    <cellStyle name="Hipervínculo" xfId="12481" builtinId="8" hidden="1"/>
    <cellStyle name="Hipervínculo" xfId="12473" builtinId="8" hidden="1"/>
    <cellStyle name="Hipervínculo" xfId="12465" builtinId="8" hidden="1"/>
    <cellStyle name="Hipervínculo" xfId="12457" builtinId="8" hidden="1"/>
    <cellStyle name="Hipervínculo" xfId="12453" builtinId="8" hidden="1"/>
    <cellStyle name="Hipervínculo" xfId="12441" builtinId="8" hidden="1"/>
    <cellStyle name="Hipervínculo" xfId="12437" builtinId="8" hidden="1"/>
    <cellStyle name="Hipervínculo" xfId="12433" builtinId="8" hidden="1"/>
    <cellStyle name="Hipervínculo" xfId="12421" builtinId="8" hidden="1"/>
    <cellStyle name="Hipervínculo" xfId="12417" builtinId="8" hidden="1"/>
    <cellStyle name="Hipervínculo" xfId="12409" builtinId="8" hidden="1"/>
    <cellStyle name="Hipervínculo" xfId="12401" builtinId="8" hidden="1"/>
    <cellStyle name="Hipervínculo" xfId="12393" builtinId="8" hidden="1"/>
    <cellStyle name="Hipervínculo" xfId="12389" builtinId="8" hidden="1"/>
    <cellStyle name="Hipervínculo" xfId="12377" builtinId="8" hidden="1"/>
    <cellStyle name="Hipervínculo" xfId="12373" builtinId="8" hidden="1"/>
    <cellStyle name="Hipervínculo" xfId="12369" builtinId="8" hidden="1"/>
    <cellStyle name="Hipervínculo" xfId="12357" builtinId="8" hidden="1"/>
    <cellStyle name="Hipervínculo" xfId="12353" builtinId="8" hidden="1"/>
    <cellStyle name="Hipervínculo" xfId="12345" builtinId="8" hidden="1"/>
    <cellStyle name="Hipervínculo" xfId="12337" builtinId="8" hidden="1"/>
    <cellStyle name="Hipervínculo" xfId="12329" builtinId="8" hidden="1"/>
    <cellStyle name="Hipervínculo" xfId="12325" builtinId="8" hidden="1"/>
    <cellStyle name="Hipervínculo" xfId="12313" builtinId="8" hidden="1"/>
    <cellStyle name="Hipervínculo" xfId="12309" builtinId="8" hidden="1"/>
    <cellStyle name="Hipervínculo" xfId="12305" builtinId="8" hidden="1"/>
    <cellStyle name="Hipervínculo" xfId="12293" builtinId="8" hidden="1"/>
    <cellStyle name="Hipervínculo" xfId="12289" builtinId="8" hidden="1"/>
    <cellStyle name="Hipervínculo" xfId="12281" builtinId="8" hidden="1"/>
    <cellStyle name="Hipervínculo" xfId="12273" builtinId="8" hidden="1"/>
    <cellStyle name="Hipervínculo" xfId="12265" builtinId="8" hidden="1"/>
    <cellStyle name="Hipervínculo" xfId="12261" builtinId="8" hidden="1"/>
    <cellStyle name="Hipervínculo" xfId="12249" builtinId="8" hidden="1"/>
    <cellStyle name="Hipervínculo" xfId="12245" builtinId="8" hidden="1"/>
    <cellStyle name="Hipervínculo" xfId="12241" builtinId="8" hidden="1"/>
    <cellStyle name="Hipervínculo" xfId="12229" builtinId="8" hidden="1"/>
    <cellStyle name="Hipervínculo" xfId="12225" builtinId="8" hidden="1"/>
    <cellStyle name="Hipervínculo" xfId="12217" builtinId="8" hidden="1"/>
    <cellStyle name="Hipervínculo" xfId="12209" builtinId="8" hidden="1"/>
    <cellStyle name="Hipervínculo" xfId="12201" builtinId="8" hidden="1"/>
    <cellStyle name="Hipervínculo" xfId="12197" builtinId="8" hidden="1"/>
    <cellStyle name="Hipervínculo" xfId="12185" builtinId="8" hidden="1"/>
    <cellStyle name="Hipervínculo" xfId="12181" builtinId="8" hidden="1"/>
    <cellStyle name="Hipervínculo" xfId="12177" builtinId="8" hidden="1"/>
    <cellStyle name="Hipervínculo" xfId="12165" builtinId="8" hidden="1"/>
    <cellStyle name="Hipervínculo" xfId="12161" builtinId="8" hidden="1"/>
    <cellStyle name="Hipervínculo" xfId="12153" builtinId="8" hidden="1"/>
    <cellStyle name="Hipervínculo" xfId="12145" builtinId="8" hidden="1"/>
    <cellStyle name="Hipervínculo" xfId="12137" builtinId="8" hidden="1"/>
    <cellStyle name="Hipervínculo" xfId="12133" builtinId="8" hidden="1"/>
    <cellStyle name="Hipervínculo" xfId="12125" builtinId="8" hidden="1"/>
    <cellStyle name="Hipervínculo" xfId="10742" builtinId="8" hidden="1"/>
    <cellStyle name="Hipervínculo" xfId="12116" builtinId="8" hidden="1"/>
    <cellStyle name="Hipervínculo" xfId="12104" builtinId="8" hidden="1"/>
    <cellStyle name="Hipervínculo" xfId="12100" builtinId="8" hidden="1"/>
    <cellStyle name="Hipervínculo" xfId="12092" builtinId="8" hidden="1"/>
    <cellStyle name="Hipervínculo" xfId="12084" builtinId="8" hidden="1"/>
    <cellStyle name="Hipervínculo" xfId="12076" builtinId="8" hidden="1"/>
    <cellStyle name="Hipervínculo" xfId="12072" builtinId="8" hidden="1"/>
    <cellStyle name="Hipervínculo" xfId="12060" builtinId="8" hidden="1"/>
    <cellStyle name="Hipervínculo" xfId="12056" builtinId="8" hidden="1"/>
    <cellStyle name="Hipervínculo" xfId="12052" builtinId="8" hidden="1"/>
    <cellStyle name="Hipervínculo" xfId="12040" builtinId="8" hidden="1"/>
    <cellStyle name="Hipervínculo" xfId="12036" builtinId="8" hidden="1"/>
    <cellStyle name="Hipervínculo" xfId="12028" builtinId="8" hidden="1"/>
    <cellStyle name="Hipervínculo" xfId="12020" builtinId="8" hidden="1"/>
    <cellStyle name="Hipervínculo" xfId="12012" builtinId="8" hidden="1"/>
    <cellStyle name="Hipervínculo" xfId="12008" builtinId="8" hidden="1"/>
    <cellStyle name="Hipervínculo" xfId="11996" builtinId="8" hidden="1"/>
    <cellStyle name="Hipervínculo" xfId="11992" builtinId="8" hidden="1"/>
    <cellStyle name="Hipervínculo" xfId="11988" builtinId="8" hidden="1"/>
    <cellStyle name="Hipervínculo" xfId="11976" builtinId="8" hidden="1"/>
    <cellStyle name="Hipervínculo" xfId="11972" builtinId="8" hidden="1"/>
    <cellStyle name="Hipervínculo" xfId="11964" builtinId="8" hidden="1"/>
    <cellStyle name="Hipervínculo" xfId="11956" builtinId="8" hidden="1"/>
    <cellStyle name="Hipervínculo" xfId="11948" builtinId="8" hidden="1"/>
    <cellStyle name="Hipervínculo" xfId="11944" builtinId="8" hidden="1"/>
    <cellStyle name="Hipervínculo" xfId="11932" builtinId="8" hidden="1"/>
    <cellStyle name="Hipervínculo" xfId="11928" builtinId="8" hidden="1"/>
    <cellStyle name="Hipervínculo" xfId="11924" builtinId="8" hidden="1"/>
    <cellStyle name="Hipervínculo" xfId="11912" builtinId="8" hidden="1"/>
    <cellStyle name="Hipervínculo" xfId="11908" builtinId="8" hidden="1"/>
    <cellStyle name="Hipervínculo" xfId="11900" builtinId="8" hidden="1"/>
    <cellStyle name="Hipervínculo" xfId="11892" builtinId="8" hidden="1"/>
    <cellStyle name="Hipervínculo" xfId="11884" builtinId="8" hidden="1"/>
    <cellStyle name="Hipervínculo" xfId="11880" builtinId="8" hidden="1"/>
    <cellStyle name="Hipervínculo" xfId="11868" builtinId="8" hidden="1"/>
    <cellStyle name="Hipervínculo" xfId="11864" builtinId="8" hidden="1"/>
    <cellStyle name="Hipervínculo" xfId="11860" builtinId="8" hidden="1"/>
    <cellStyle name="Hipervínculo" xfId="11848" builtinId="8" hidden="1"/>
    <cellStyle name="Hipervínculo" xfId="11844" builtinId="8" hidden="1"/>
    <cellStyle name="Hipervínculo" xfId="11836" builtinId="8" hidden="1"/>
    <cellStyle name="Hipervínculo" xfId="11828" builtinId="8" hidden="1"/>
    <cellStyle name="Hipervínculo" xfId="11820" builtinId="8" hidden="1"/>
    <cellStyle name="Hipervínculo" xfId="11816" builtinId="8" hidden="1"/>
    <cellStyle name="Hipervínculo" xfId="11804" builtinId="8" hidden="1"/>
    <cellStyle name="Hipervínculo" xfId="11800" builtinId="8" hidden="1"/>
    <cellStyle name="Hipervínculo" xfId="11796" builtinId="8" hidden="1"/>
    <cellStyle name="Hipervínculo" xfId="11784" builtinId="8" hidden="1"/>
    <cellStyle name="Hipervínculo" xfId="11780" builtinId="8" hidden="1"/>
    <cellStyle name="Hipervínculo" xfId="11772" builtinId="8" hidden="1"/>
    <cellStyle name="Hipervínculo" xfId="11764" builtinId="8" hidden="1"/>
    <cellStyle name="Hipervínculo" xfId="11756" builtinId="8" hidden="1"/>
    <cellStyle name="Hipervínculo" xfId="11752" builtinId="8" hidden="1"/>
    <cellStyle name="Hipervínculo" xfId="11740" builtinId="8" hidden="1"/>
    <cellStyle name="Hipervínculo" xfId="11736" builtinId="8" hidden="1"/>
    <cellStyle name="Hipervínculo" xfId="11732" builtinId="8" hidden="1"/>
    <cellStyle name="Hipervínculo" xfId="11720" builtinId="8" hidden="1"/>
    <cellStyle name="Hipervínculo" xfId="11716" builtinId="8" hidden="1"/>
    <cellStyle name="Hipervínculo" xfId="11708" builtinId="8" hidden="1"/>
    <cellStyle name="Hipervínculo" xfId="11700" builtinId="8" hidden="1"/>
    <cellStyle name="Hipervínculo" xfId="11692" builtinId="8" hidden="1"/>
    <cellStyle name="Hipervínculo" xfId="11688" builtinId="8" hidden="1"/>
    <cellStyle name="Hipervínculo" xfId="11676" builtinId="8" hidden="1"/>
    <cellStyle name="Hipervínculo" xfId="11672" builtinId="8" hidden="1"/>
    <cellStyle name="Hipervínculo" xfId="11668" builtinId="8" hidden="1"/>
    <cellStyle name="Hipervínculo" xfId="11656" builtinId="8" hidden="1"/>
    <cellStyle name="Hipervínculo" xfId="11652" builtinId="8" hidden="1"/>
    <cellStyle name="Hipervínculo" xfId="11644" builtinId="8" hidden="1"/>
    <cellStyle name="Hipervínculo" xfId="11636" builtinId="8" hidden="1"/>
    <cellStyle name="Hipervínculo" xfId="11628" builtinId="8" hidden="1"/>
    <cellStyle name="Hipervínculo" xfId="11624" builtinId="8" hidden="1"/>
    <cellStyle name="Hipervínculo" xfId="11612" builtinId="8" hidden="1"/>
    <cellStyle name="Hipervínculo" xfId="11608" builtinId="8" hidden="1"/>
    <cellStyle name="Hipervínculo" xfId="11604" builtinId="8" hidden="1"/>
    <cellStyle name="Hipervínculo" xfId="11592" builtinId="8" hidden="1"/>
    <cellStyle name="Hipervínculo" xfId="11588" builtinId="8" hidden="1"/>
    <cellStyle name="Hipervínculo" xfId="11580" builtinId="8" hidden="1"/>
    <cellStyle name="Hipervínculo" xfId="11572" builtinId="8" hidden="1"/>
    <cellStyle name="Hipervínculo" xfId="11564" builtinId="8" hidden="1"/>
    <cellStyle name="Hipervínculo" xfId="11560" builtinId="8" hidden="1"/>
    <cellStyle name="Hipervínculo" xfId="11548" builtinId="8" hidden="1"/>
    <cellStyle name="Hipervínculo" xfId="11544" builtinId="8" hidden="1"/>
    <cellStyle name="Hipervínculo" xfId="11540" builtinId="8" hidden="1"/>
    <cellStyle name="Hipervínculo" xfId="11528" builtinId="8" hidden="1"/>
    <cellStyle name="Hipervínculo" xfId="11524" builtinId="8" hidden="1"/>
    <cellStyle name="Hipervínculo" xfId="11516" builtinId="8" hidden="1"/>
    <cellStyle name="Hipervínculo" xfId="11508" builtinId="8" hidden="1"/>
    <cellStyle name="Hipervínculo" xfId="11500" builtinId="8" hidden="1"/>
    <cellStyle name="Hipervínculo" xfId="11496" builtinId="8" hidden="1"/>
    <cellStyle name="Hipervínculo" xfId="11484" builtinId="8" hidden="1"/>
    <cellStyle name="Hipervínculo" xfId="11480" builtinId="8" hidden="1"/>
    <cellStyle name="Hipervínculo" xfId="11476" builtinId="8" hidden="1"/>
    <cellStyle name="Hipervínculo" xfId="11464" builtinId="8" hidden="1"/>
    <cellStyle name="Hipervínculo" xfId="11460" builtinId="8" hidden="1"/>
    <cellStyle name="Hipervínculo" xfId="11452" builtinId="8" hidden="1"/>
    <cellStyle name="Hipervínculo" xfId="11444" builtinId="8" hidden="1"/>
    <cellStyle name="Hipervínculo" xfId="11436" builtinId="8" hidden="1"/>
    <cellStyle name="Hipervínculo" xfId="11429" builtinId="8" hidden="1"/>
    <cellStyle name="Hipervínculo" xfId="11423" builtinId="8" hidden="1"/>
    <cellStyle name="Hipervínculo" xfId="11419" builtinId="8" hidden="1"/>
    <cellStyle name="Hipervínculo" xfId="11415" builtinId="8" hidden="1"/>
    <cellStyle name="Hipervínculo" xfId="11403" builtinId="8" hidden="1"/>
    <cellStyle name="Hipervínculo" xfId="11399" builtinId="8" hidden="1"/>
    <cellStyle name="Hipervínculo" xfId="11391" builtinId="8" hidden="1"/>
    <cellStyle name="Hipervínculo" xfId="11383" builtinId="8" hidden="1"/>
    <cellStyle name="Hipervínculo" xfId="11375" builtinId="8" hidden="1"/>
    <cellStyle name="Hipervínculo" xfId="11371" builtinId="8" hidden="1"/>
    <cellStyle name="Hipervínculo" xfId="11359" builtinId="8" hidden="1"/>
    <cellStyle name="Hipervínculo" xfId="11355" builtinId="8" hidden="1"/>
    <cellStyle name="Hipervínculo" xfId="11351" builtinId="8" hidden="1"/>
    <cellStyle name="Hipervínculo" xfId="11339" builtinId="8" hidden="1"/>
    <cellStyle name="Hipervínculo" xfId="11335" builtinId="8" hidden="1"/>
    <cellStyle name="Hipervínculo" xfId="11327" builtinId="8" hidden="1"/>
    <cellStyle name="Hipervínculo" xfId="11319" builtinId="8" hidden="1"/>
    <cellStyle name="Hipervínculo" xfId="11311" builtinId="8" hidden="1"/>
    <cellStyle name="Hipervínculo" xfId="11307" builtinId="8" hidden="1"/>
    <cellStyle name="Hipervínculo" xfId="11295" builtinId="8" hidden="1"/>
    <cellStyle name="Hipervínculo" xfId="11291" builtinId="8" hidden="1"/>
    <cellStyle name="Hipervínculo" xfId="11287" builtinId="8" hidden="1"/>
    <cellStyle name="Hipervínculo" xfId="11275" builtinId="8" hidden="1"/>
    <cellStyle name="Hipervínculo" xfId="11271" builtinId="8" hidden="1"/>
    <cellStyle name="Hipervínculo" xfId="11263" builtinId="8" hidden="1"/>
    <cellStyle name="Hipervínculo" xfId="11255" builtinId="8" hidden="1"/>
    <cellStyle name="Hipervínculo" xfId="11247" builtinId="8" hidden="1"/>
    <cellStyle name="Hipervínculo" xfId="11243" builtinId="8" hidden="1"/>
    <cellStyle name="Hipervínculo" xfId="11231" builtinId="8" hidden="1"/>
    <cellStyle name="Hipervínculo" xfId="11227" builtinId="8" hidden="1"/>
    <cellStyle name="Hipervínculo" xfId="11223" builtinId="8" hidden="1"/>
    <cellStyle name="Hipervínculo" xfId="11211" builtinId="8" hidden="1"/>
    <cellStyle name="Hipervínculo" xfId="11207" builtinId="8" hidden="1"/>
    <cellStyle name="Hipervínculo" xfId="11199" builtinId="8" hidden="1"/>
    <cellStyle name="Hipervínculo" xfId="11191" builtinId="8" hidden="1"/>
    <cellStyle name="Hipervínculo" xfId="11183" builtinId="8" hidden="1"/>
    <cellStyle name="Hipervínculo" xfId="11179" builtinId="8" hidden="1"/>
    <cellStyle name="Hipervínculo" xfId="11167" builtinId="8" hidden="1"/>
    <cellStyle name="Hipervínculo" xfId="11163" builtinId="8" hidden="1"/>
    <cellStyle name="Hipervínculo" xfId="11159" builtinId="8" hidden="1"/>
    <cellStyle name="Hipervínculo" xfId="11147" builtinId="8" hidden="1"/>
    <cellStyle name="Hipervínculo" xfId="11143" builtinId="8" hidden="1"/>
    <cellStyle name="Hipervínculo" xfId="11135" builtinId="8" hidden="1"/>
    <cellStyle name="Hipervínculo" xfId="11127" builtinId="8" hidden="1"/>
    <cellStyle name="Hipervínculo" xfId="11119" builtinId="8" hidden="1"/>
    <cellStyle name="Hipervínculo" xfId="11115" builtinId="8" hidden="1"/>
    <cellStyle name="Hipervínculo" xfId="11103" builtinId="8" hidden="1"/>
    <cellStyle name="Hipervínculo" xfId="11099" builtinId="8" hidden="1"/>
    <cellStyle name="Hipervínculo" xfId="11095" builtinId="8" hidden="1"/>
    <cellStyle name="Hipervínculo" xfId="11083" builtinId="8" hidden="1"/>
    <cellStyle name="Hipervínculo" xfId="11079" builtinId="8" hidden="1"/>
    <cellStyle name="Hipervínculo" xfId="11071" builtinId="8" hidden="1"/>
    <cellStyle name="Hipervínculo" xfId="11063" builtinId="8" hidden="1"/>
    <cellStyle name="Hipervínculo" xfId="11055" builtinId="8" hidden="1"/>
    <cellStyle name="Hipervínculo" xfId="11051" builtinId="8" hidden="1"/>
    <cellStyle name="Hipervínculo" xfId="11039" builtinId="8" hidden="1"/>
    <cellStyle name="Hipervínculo" xfId="11035" builtinId="8" hidden="1"/>
    <cellStyle name="Hipervínculo" xfId="11031" builtinId="8" hidden="1"/>
    <cellStyle name="Hipervínculo" xfId="11019" builtinId="8" hidden="1"/>
    <cellStyle name="Hipervínculo" xfId="11015" builtinId="8" hidden="1"/>
    <cellStyle name="Hipervínculo" xfId="11007" builtinId="8" hidden="1"/>
    <cellStyle name="Hipervínculo" xfId="10999" builtinId="8" hidden="1"/>
    <cellStyle name="Hipervínculo" xfId="10991" builtinId="8" hidden="1"/>
    <cellStyle name="Hipervínculo" xfId="10987" builtinId="8" hidden="1"/>
    <cellStyle name="Hipervínculo" xfId="10975" builtinId="8" hidden="1"/>
    <cellStyle name="Hipervínculo" xfId="10971" builtinId="8" hidden="1"/>
    <cellStyle name="Hipervínculo" xfId="10967" builtinId="8" hidden="1"/>
    <cellStyle name="Hipervínculo" xfId="10955" builtinId="8" hidden="1"/>
    <cellStyle name="Hipervínculo" xfId="10951" builtinId="8" hidden="1"/>
    <cellStyle name="Hipervínculo" xfId="10943" builtinId="8" hidden="1"/>
    <cellStyle name="Hipervínculo" xfId="10935" builtinId="8" hidden="1"/>
    <cellStyle name="Hipervínculo" xfId="10927" builtinId="8" hidden="1"/>
    <cellStyle name="Hipervínculo" xfId="10923" builtinId="8" hidden="1"/>
    <cellStyle name="Hipervínculo" xfId="10911" builtinId="8" hidden="1"/>
    <cellStyle name="Hipervínculo" xfId="10907" builtinId="8" hidden="1"/>
    <cellStyle name="Hipervínculo" xfId="10903" builtinId="8" hidden="1"/>
    <cellStyle name="Hipervínculo" xfId="10891" builtinId="8" hidden="1"/>
    <cellStyle name="Hipervínculo" xfId="10887" builtinId="8" hidden="1"/>
    <cellStyle name="Hipervínculo" xfId="10879" builtinId="8" hidden="1"/>
    <cellStyle name="Hipervínculo" xfId="10871" builtinId="8" hidden="1"/>
    <cellStyle name="Hipervínculo" xfId="10863" builtinId="8" hidden="1"/>
    <cellStyle name="Hipervínculo" xfId="10859" builtinId="8" hidden="1"/>
    <cellStyle name="Hipervínculo" xfId="10847" builtinId="8" hidden="1"/>
    <cellStyle name="Hipervínculo" xfId="10843" builtinId="8" hidden="1"/>
    <cellStyle name="Hipervínculo" xfId="10839" builtinId="8" hidden="1"/>
    <cellStyle name="Hipervínculo" xfId="10827" builtinId="8" hidden="1"/>
    <cellStyle name="Hipervínculo" xfId="10823" builtinId="8" hidden="1"/>
    <cellStyle name="Hipervínculo" xfId="10815" builtinId="8" hidden="1"/>
    <cellStyle name="Hipervínculo" xfId="10807" builtinId="8" hidden="1"/>
    <cellStyle name="Hipervínculo" xfId="10799" builtinId="8" hidden="1"/>
    <cellStyle name="Hipervínculo" xfId="10795" builtinId="8" hidden="1"/>
    <cellStyle name="Hipervínculo" xfId="10783" builtinId="8" hidden="1"/>
    <cellStyle name="Hipervínculo" xfId="10779" builtinId="8" hidden="1"/>
    <cellStyle name="Hipervínculo" xfId="10775" builtinId="8" hidden="1"/>
    <cellStyle name="Hipervínculo" xfId="10763" builtinId="8" hidden="1"/>
    <cellStyle name="Hipervínculo" xfId="10759" builtinId="8" hidden="1"/>
    <cellStyle name="Hipervínculo" xfId="10751" builtinId="8" hidden="1"/>
    <cellStyle name="Hipervínculo" xfId="10743" builtinId="8" hidden="1"/>
    <cellStyle name="Hipervínculo" xfId="10739" builtinId="8" hidden="1"/>
    <cellStyle name="Hipervínculo" xfId="1661" builtinId="8" hidden="1"/>
    <cellStyle name="Hipervínculo" xfId="10722" builtinId="8" hidden="1"/>
    <cellStyle name="Hipervínculo" xfId="10718" builtinId="8" hidden="1"/>
    <cellStyle name="Hipervínculo" xfId="10714" builtinId="8" hidden="1"/>
    <cellStyle name="Hipervínculo" xfId="10702" builtinId="8" hidden="1"/>
    <cellStyle name="Hipervínculo" xfId="10698" builtinId="8" hidden="1"/>
    <cellStyle name="Hipervínculo" xfId="10690" builtinId="8" hidden="1"/>
    <cellStyle name="Hipervínculo" xfId="10682" builtinId="8" hidden="1"/>
    <cellStyle name="Hipervínculo" xfId="10674" builtinId="8" hidden="1"/>
    <cellStyle name="Hipervínculo" xfId="10670" builtinId="8" hidden="1"/>
    <cellStyle name="Hipervínculo" xfId="10658" builtinId="8" hidden="1"/>
    <cellStyle name="Hipervínculo" xfId="10654" builtinId="8" hidden="1"/>
    <cellStyle name="Hipervínculo" xfId="10650" builtinId="8" hidden="1"/>
    <cellStyle name="Hipervínculo" xfId="10638" builtinId="8" hidden="1"/>
    <cellStyle name="Hipervínculo" xfId="10634" builtinId="8" hidden="1"/>
    <cellStyle name="Hipervínculo" xfId="10626" builtinId="8" hidden="1"/>
    <cellStyle name="Hipervínculo" xfId="10618" builtinId="8" hidden="1"/>
    <cellStyle name="Hipervínculo" xfId="10610" builtinId="8" hidden="1"/>
    <cellStyle name="Hipervínculo" xfId="10606" builtinId="8" hidden="1"/>
    <cellStyle name="Hipervínculo" xfId="10594" builtinId="8" hidden="1"/>
    <cellStyle name="Hipervínculo" xfId="10590" builtinId="8" hidden="1"/>
    <cellStyle name="Hipervínculo" xfId="10586" builtinId="8" hidden="1"/>
    <cellStyle name="Hipervínculo" xfId="10574" builtinId="8" hidden="1"/>
    <cellStyle name="Hipervínculo" xfId="10570" builtinId="8" hidden="1"/>
    <cellStyle name="Hipervínculo" xfId="10562" builtinId="8" hidden="1"/>
    <cellStyle name="Hipervínculo" xfId="10554" builtinId="8" hidden="1"/>
    <cellStyle name="Hipervínculo" xfId="10546" builtinId="8" hidden="1"/>
    <cellStyle name="Hipervínculo" xfId="10542" builtinId="8" hidden="1"/>
    <cellStyle name="Hipervínculo" xfId="10530" builtinId="8" hidden="1"/>
    <cellStyle name="Hipervínculo" xfId="10526" builtinId="8" hidden="1"/>
    <cellStyle name="Hipervínculo" xfId="10522" builtinId="8" hidden="1"/>
    <cellStyle name="Hipervínculo" xfId="10510" builtinId="8" hidden="1"/>
    <cellStyle name="Hipervínculo" xfId="10506" builtinId="8" hidden="1"/>
    <cellStyle name="Hipervínculo" xfId="10498" builtinId="8" hidden="1"/>
    <cellStyle name="Hipervínculo" xfId="10490" builtinId="8" hidden="1"/>
    <cellStyle name="Hipervínculo" xfId="10482" builtinId="8" hidden="1"/>
    <cellStyle name="Hipervínculo" xfId="10478" builtinId="8" hidden="1"/>
    <cellStyle name="Hipervínculo" xfId="10466" builtinId="8" hidden="1"/>
    <cellStyle name="Hipervínculo" xfId="10462" builtinId="8" hidden="1"/>
    <cellStyle name="Hipervínculo" xfId="10458" builtinId="8" hidden="1"/>
    <cellStyle name="Hipervínculo" xfId="10446" builtinId="8" hidden="1"/>
    <cellStyle name="Hipervínculo" xfId="10442" builtinId="8" hidden="1"/>
    <cellStyle name="Hipervínculo" xfId="10434" builtinId="8" hidden="1"/>
    <cellStyle name="Hipervínculo" xfId="10426" builtinId="8" hidden="1"/>
    <cellStyle name="Hipervínculo" xfId="10418" builtinId="8" hidden="1"/>
    <cellStyle name="Hipervínculo" xfId="10414" builtinId="8" hidden="1"/>
    <cellStyle name="Hipervínculo" xfId="10402" builtinId="8" hidden="1"/>
    <cellStyle name="Hipervínculo" xfId="10398" builtinId="8" hidden="1"/>
    <cellStyle name="Hipervínculo" xfId="10394" builtinId="8" hidden="1"/>
    <cellStyle name="Hipervínculo" xfId="10382" builtinId="8" hidden="1"/>
    <cellStyle name="Hipervínculo" xfId="10378" builtinId="8" hidden="1"/>
    <cellStyle name="Hipervínculo" xfId="10370" builtinId="8" hidden="1"/>
    <cellStyle name="Hipervínculo" xfId="10362" builtinId="8" hidden="1"/>
    <cellStyle name="Hipervínculo" xfId="10354" builtinId="8" hidden="1"/>
    <cellStyle name="Hipervínculo" xfId="10350" builtinId="8" hidden="1"/>
    <cellStyle name="Hipervínculo" xfId="10338" builtinId="8" hidden="1"/>
    <cellStyle name="Hipervínculo" xfId="10334" builtinId="8" hidden="1"/>
    <cellStyle name="Hipervínculo" xfId="10330" builtinId="8" hidden="1"/>
    <cellStyle name="Hipervínculo" xfId="10318" builtinId="8" hidden="1"/>
    <cellStyle name="Hipervínculo" xfId="10314" builtinId="8" hidden="1"/>
    <cellStyle name="Hipervínculo" xfId="10306" builtinId="8" hidden="1"/>
    <cellStyle name="Hipervínculo" xfId="10298" builtinId="8" hidden="1"/>
    <cellStyle name="Hipervínculo" xfId="10290" builtinId="8" hidden="1"/>
    <cellStyle name="Hipervínculo" xfId="10286" builtinId="8" hidden="1"/>
    <cellStyle name="Hipervínculo" xfId="10274" builtinId="8" hidden="1"/>
    <cellStyle name="Hipervínculo" xfId="10270" builtinId="8" hidden="1"/>
    <cellStyle name="Hipervínculo" xfId="10266" builtinId="8" hidden="1"/>
    <cellStyle name="Hipervínculo" xfId="10254" builtinId="8" hidden="1"/>
    <cellStyle name="Hipervínculo" xfId="10250" builtinId="8" hidden="1"/>
    <cellStyle name="Hipervínculo" xfId="10242" builtinId="8" hidden="1"/>
    <cellStyle name="Hipervínculo" xfId="10234" builtinId="8" hidden="1"/>
    <cellStyle name="Hipervínculo" xfId="10226" builtinId="8" hidden="1"/>
    <cellStyle name="Hipervínculo" xfId="10222" builtinId="8" hidden="1"/>
    <cellStyle name="Hipervínculo" xfId="10210" builtinId="8" hidden="1"/>
    <cellStyle name="Hipervínculo" xfId="10206" builtinId="8" hidden="1"/>
    <cellStyle name="Hipervínculo" xfId="10202" builtinId="8" hidden="1"/>
    <cellStyle name="Hipervínculo" xfId="10190" builtinId="8" hidden="1"/>
    <cellStyle name="Hipervínculo" xfId="10186" builtinId="8" hidden="1"/>
    <cellStyle name="Hipervínculo" xfId="10178" builtinId="8" hidden="1"/>
    <cellStyle name="Hipervínculo" xfId="10170" builtinId="8" hidden="1"/>
    <cellStyle name="Hipervínculo" xfId="10162" builtinId="8" hidden="1"/>
    <cellStyle name="Hipervínculo" xfId="10158" builtinId="8" hidden="1"/>
    <cellStyle name="Hipervínculo" xfId="10146" builtinId="8" hidden="1"/>
    <cellStyle name="Hipervínculo" xfId="10142" builtinId="8" hidden="1"/>
    <cellStyle name="Hipervínculo" xfId="10138" builtinId="8" hidden="1"/>
    <cellStyle name="Hipervínculo" xfId="10126" builtinId="8" hidden="1"/>
    <cellStyle name="Hipervínculo" xfId="10122" builtinId="8" hidden="1"/>
    <cellStyle name="Hipervínculo" xfId="10114" builtinId="8" hidden="1"/>
    <cellStyle name="Hipervínculo" xfId="10106" builtinId="8" hidden="1"/>
    <cellStyle name="Hipervínculo" xfId="10098" builtinId="8" hidden="1"/>
    <cellStyle name="Hipervínculo" xfId="10094" builtinId="8" hidden="1"/>
    <cellStyle name="Hipervínculo" xfId="10082" builtinId="8" hidden="1"/>
    <cellStyle name="Hipervínculo" xfId="10078" builtinId="8" hidden="1"/>
    <cellStyle name="Hipervínculo" xfId="10074" builtinId="8" hidden="1"/>
    <cellStyle name="Hipervínculo" xfId="10062" builtinId="8" hidden="1"/>
    <cellStyle name="Hipervínculo" xfId="10058" builtinId="8" hidden="1"/>
    <cellStyle name="Hipervínculo" xfId="10050" builtinId="8" hidden="1"/>
    <cellStyle name="Hipervínculo" xfId="10046" builtinId="8" hidden="1"/>
    <cellStyle name="Hipervínculo" xfId="10036" builtinId="8" hidden="1"/>
    <cellStyle name="Hipervínculo" xfId="10032" builtinId="8" hidden="1"/>
    <cellStyle name="Hipervínculo" xfId="10020" builtinId="8" hidden="1"/>
    <cellStyle name="Hipervínculo" xfId="10016" builtinId="8" hidden="1"/>
    <cellStyle name="Hipervínculo" xfId="10012" builtinId="8" hidden="1"/>
    <cellStyle name="Hipervínculo" xfId="10000" builtinId="8" hidden="1"/>
    <cellStyle name="Hipervínculo" xfId="9996" builtinId="8" hidden="1"/>
    <cellStyle name="Hipervínculo" xfId="9988" builtinId="8" hidden="1"/>
    <cellStyle name="Hipervínculo" xfId="9980" builtinId="8" hidden="1"/>
    <cellStyle name="Hipervínculo" xfId="9972" builtinId="8" hidden="1"/>
    <cellStyle name="Hipervínculo" xfId="9968" builtinId="8" hidden="1"/>
    <cellStyle name="Hipervínculo" xfId="9956" builtinId="8" hidden="1"/>
    <cellStyle name="Hipervínculo" xfId="9952" builtinId="8" hidden="1"/>
    <cellStyle name="Hipervínculo" xfId="9948" builtinId="8" hidden="1"/>
    <cellStyle name="Hipervínculo" xfId="9936" builtinId="8" hidden="1"/>
    <cellStyle name="Hipervínculo" xfId="9932" builtinId="8" hidden="1"/>
    <cellStyle name="Hipervínculo" xfId="9924" builtinId="8" hidden="1"/>
    <cellStyle name="Hipervínculo" xfId="9916" builtinId="8" hidden="1"/>
    <cellStyle name="Hipervínculo" xfId="9908" builtinId="8" hidden="1"/>
    <cellStyle name="Hipervínculo" xfId="9904" builtinId="8" hidden="1"/>
    <cellStyle name="Hipervínculo" xfId="9892" builtinId="8" hidden="1"/>
    <cellStyle name="Hipervínculo" xfId="9888" builtinId="8" hidden="1"/>
    <cellStyle name="Hipervínculo" xfId="9884" builtinId="8" hidden="1"/>
    <cellStyle name="Hipervínculo" xfId="9872" builtinId="8" hidden="1"/>
    <cellStyle name="Hipervínculo" xfId="9868" builtinId="8" hidden="1"/>
    <cellStyle name="Hipervínculo" xfId="9860" builtinId="8" hidden="1"/>
    <cellStyle name="Hipervínculo" xfId="9852" builtinId="8" hidden="1"/>
    <cellStyle name="Hipervínculo" xfId="9844" builtinId="8" hidden="1"/>
    <cellStyle name="Hipervínculo" xfId="9840" builtinId="8" hidden="1"/>
    <cellStyle name="Hipervínculo" xfId="9828" builtinId="8" hidden="1"/>
    <cellStyle name="Hipervínculo" xfId="9824" builtinId="8" hidden="1"/>
    <cellStyle name="Hipervínculo" xfId="9820" builtinId="8" hidden="1"/>
    <cellStyle name="Hipervínculo" xfId="9808" builtinId="8" hidden="1"/>
    <cellStyle name="Hipervínculo" xfId="9804" builtinId="8" hidden="1"/>
    <cellStyle name="Hipervínculo" xfId="9796" builtinId="8" hidden="1"/>
    <cellStyle name="Hipervínculo" xfId="9788" builtinId="8" hidden="1"/>
    <cellStyle name="Hipervínculo" xfId="9780" builtinId="8" hidden="1"/>
    <cellStyle name="Hipervínculo" xfId="9776" builtinId="8" hidden="1"/>
    <cellStyle name="Hipervínculo" xfId="9764" builtinId="8" hidden="1"/>
    <cellStyle name="Hipervínculo" xfId="9760" builtinId="8" hidden="1"/>
    <cellStyle name="Hipervínculo" xfId="9756" builtinId="8" hidden="1"/>
    <cellStyle name="Hipervínculo" xfId="9744" builtinId="8" hidden="1"/>
    <cellStyle name="Hipervínculo" xfId="9740" builtinId="8" hidden="1"/>
    <cellStyle name="Hipervínculo" xfId="9732" builtinId="8" hidden="1"/>
    <cellStyle name="Hipervínculo" xfId="9724" builtinId="8" hidden="1"/>
    <cellStyle name="Hipervínculo" xfId="9716" builtinId="8" hidden="1"/>
    <cellStyle name="Hipervínculo" xfId="9712" builtinId="8" hidden="1"/>
    <cellStyle name="Hipervínculo" xfId="9700" builtinId="8" hidden="1"/>
    <cellStyle name="Hipervínculo" xfId="9696" builtinId="8" hidden="1"/>
    <cellStyle name="Hipervínculo" xfId="9692" builtinId="8" hidden="1"/>
    <cellStyle name="Hipervínculo" xfId="9680" builtinId="8" hidden="1"/>
    <cellStyle name="Hipervínculo" xfId="9676" builtinId="8" hidden="1"/>
    <cellStyle name="Hipervínculo" xfId="9668" builtinId="8" hidden="1"/>
    <cellStyle name="Hipervínculo" xfId="9660" builtinId="8" hidden="1"/>
    <cellStyle name="Hipervínculo" xfId="9652" builtinId="8" hidden="1"/>
    <cellStyle name="Hipervínculo" xfId="9648" builtinId="8" hidden="1"/>
    <cellStyle name="Hipervínculo" xfId="9636" builtinId="8" hidden="1"/>
    <cellStyle name="Hipervínculo" xfId="9632" builtinId="8" hidden="1"/>
    <cellStyle name="Hipervínculo" xfId="9628" builtinId="8" hidden="1"/>
    <cellStyle name="Hipervínculo" xfId="9616" builtinId="8" hidden="1"/>
    <cellStyle name="Hipervínculo" xfId="9612" builtinId="8" hidden="1"/>
    <cellStyle name="Hipervínculo" xfId="9604" builtinId="8" hidden="1"/>
    <cellStyle name="Hipervínculo" xfId="9596" builtinId="8" hidden="1"/>
    <cellStyle name="Hipervínculo" xfId="9588" builtinId="8" hidden="1"/>
    <cellStyle name="Hipervínculo" xfId="9584" builtinId="8" hidden="1"/>
    <cellStyle name="Hipervínculo" xfId="9572" builtinId="8" hidden="1"/>
    <cellStyle name="Hipervínculo" xfId="9568" builtinId="8" hidden="1"/>
    <cellStyle name="Hipervínculo" xfId="9564" builtinId="8" hidden="1"/>
    <cellStyle name="Hipervínculo" xfId="9552" builtinId="8" hidden="1"/>
    <cellStyle name="Hipervínculo" xfId="9548" builtinId="8" hidden="1"/>
    <cellStyle name="Hipervínculo" xfId="9540" builtinId="8" hidden="1"/>
    <cellStyle name="Hipervínculo" xfId="9532" builtinId="8" hidden="1"/>
    <cellStyle name="Hipervínculo" xfId="9524" builtinId="8" hidden="1"/>
    <cellStyle name="Hipervínculo" xfId="9520" builtinId="8" hidden="1"/>
    <cellStyle name="Hipervínculo" xfId="9508" builtinId="8" hidden="1"/>
    <cellStyle name="Hipervínculo" xfId="9504" builtinId="8" hidden="1"/>
    <cellStyle name="Hipervínculo" xfId="9500" builtinId="8" hidden="1"/>
    <cellStyle name="Hipervínculo" xfId="9488" builtinId="8" hidden="1"/>
    <cellStyle name="Hipervínculo" xfId="9484" builtinId="8" hidden="1"/>
    <cellStyle name="Hipervínculo" xfId="9476" builtinId="8" hidden="1"/>
    <cellStyle name="Hipervínculo" xfId="9468" builtinId="8" hidden="1"/>
    <cellStyle name="Hipervínculo" xfId="9460" builtinId="8" hidden="1"/>
    <cellStyle name="Hipervínculo" xfId="9456" builtinId="8" hidden="1"/>
    <cellStyle name="Hipervínculo" xfId="9444" builtinId="8" hidden="1"/>
    <cellStyle name="Hipervínculo" xfId="9440" builtinId="8" hidden="1"/>
    <cellStyle name="Hipervínculo" xfId="9436" builtinId="8" hidden="1"/>
    <cellStyle name="Hipervínculo" xfId="9424" builtinId="8" hidden="1"/>
    <cellStyle name="Hipervínculo" xfId="9420" builtinId="8" hidden="1"/>
    <cellStyle name="Hipervínculo" xfId="9412" builtinId="8" hidden="1"/>
    <cellStyle name="Hipervínculo" xfId="9404" builtinId="8" hidden="1"/>
    <cellStyle name="Hipervínculo" xfId="9396" builtinId="8" hidden="1"/>
    <cellStyle name="Hipervínculo" xfId="9392" builtinId="8" hidden="1"/>
    <cellStyle name="Hipervínculo" xfId="9380" builtinId="8" hidden="1"/>
    <cellStyle name="Hipervínculo" xfId="9376" builtinId="8" hidden="1"/>
    <cellStyle name="Hipervínculo" xfId="9372" builtinId="8" hidden="1"/>
    <cellStyle name="Hipervínculo" xfId="9360" builtinId="8" hidden="1"/>
    <cellStyle name="Hipervínculo" xfId="9356" builtinId="8" hidden="1"/>
    <cellStyle name="Hipervínculo" xfId="9353" builtinId="8" hidden="1"/>
    <cellStyle name="Hipervínculo" xfId="9341" builtinId="8" hidden="1"/>
    <cellStyle name="Hipervínculo" xfId="9333" builtinId="8" hidden="1"/>
    <cellStyle name="Hipervínculo" xfId="9329" builtinId="8" hidden="1"/>
    <cellStyle name="Hipervínculo" xfId="9317" builtinId="8" hidden="1"/>
    <cellStyle name="Hipervínculo" xfId="9313" builtinId="8" hidden="1"/>
    <cellStyle name="Hipervínculo" xfId="9309" builtinId="8" hidden="1"/>
    <cellStyle name="Hipervínculo" xfId="9297" builtinId="8" hidden="1"/>
    <cellStyle name="Hipervínculo" xfId="9293" builtinId="8" hidden="1"/>
    <cellStyle name="Hipervínculo" xfId="9285" builtinId="8" hidden="1"/>
    <cellStyle name="Hipervínculo" xfId="9277" builtinId="8" hidden="1"/>
    <cellStyle name="Hipervínculo" xfId="9269" builtinId="8" hidden="1"/>
    <cellStyle name="Hipervínculo" xfId="9265" builtinId="8" hidden="1"/>
    <cellStyle name="Hipervínculo" xfId="9253" builtinId="8" hidden="1"/>
    <cellStyle name="Hipervínculo" xfId="9249" builtinId="8" hidden="1"/>
    <cellStyle name="Hipervínculo" xfId="9245" builtinId="8" hidden="1"/>
    <cellStyle name="Hipervínculo" xfId="9233" builtinId="8" hidden="1"/>
    <cellStyle name="Hipervínculo" xfId="9229" builtinId="8" hidden="1"/>
    <cellStyle name="Hipervínculo" xfId="9221" builtinId="8" hidden="1"/>
    <cellStyle name="Hipervínculo" xfId="9213" builtinId="8" hidden="1"/>
    <cellStyle name="Hipervínculo" xfId="9205" builtinId="8" hidden="1"/>
    <cellStyle name="Hipervínculo" xfId="9201" builtinId="8" hidden="1"/>
    <cellStyle name="Hipervínculo" xfId="9189" builtinId="8" hidden="1"/>
    <cellStyle name="Hipervínculo" xfId="9185" builtinId="8" hidden="1"/>
    <cellStyle name="Hipervínculo" xfId="9181" builtinId="8" hidden="1"/>
    <cellStyle name="Hipervínculo" xfId="9169" builtinId="8" hidden="1"/>
    <cellStyle name="Hipervínculo" xfId="9165" builtinId="8" hidden="1"/>
    <cellStyle name="Hipervínculo" xfId="9157" builtinId="8" hidden="1"/>
    <cellStyle name="Hipervínculo" xfId="9149" builtinId="8" hidden="1"/>
    <cellStyle name="Hipervínculo" xfId="9141" builtinId="8" hidden="1"/>
    <cellStyle name="Hipervínculo" xfId="9137" builtinId="8" hidden="1"/>
    <cellStyle name="Hipervínculo" xfId="9125" builtinId="8" hidden="1"/>
    <cellStyle name="Hipervínculo" xfId="9121" builtinId="8" hidden="1"/>
    <cellStyle name="Hipervínculo" xfId="9117" builtinId="8" hidden="1"/>
    <cellStyle name="Hipervínculo" xfId="9105" builtinId="8" hidden="1"/>
    <cellStyle name="Hipervínculo" xfId="9101" builtinId="8" hidden="1"/>
    <cellStyle name="Hipervínculo" xfId="9093" builtinId="8" hidden="1"/>
    <cellStyle name="Hipervínculo" xfId="9085" builtinId="8" hidden="1"/>
    <cellStyle name="Hipervínculo" xfId="9077" builtinId="8" hidden="1"/>
    <cellStyle name="Hipervínculo" xfId="9073" builtinId="8" hidden="1"/>
    <cellStyle name="Hipervínculo" xfId="9061" builtinId="8" hidden="1"/>
    <cellStyle name="Hipervínculo" xfId="9057" builtinId="8" hidden="1"/>
    <cellStyle name="Hipervínculo" xfId="9053" builtinId="8" hidden="1"/>
    <cellStyle name="Hipervínculo" xfId="9041" builtinId="8" hidden="1"/>
    <cellStyle name="Hipervínculo" xfId="9037" builtinId="8" hidden="1"/>
    <cellStyle name="Hipervínculo" xfId="9029" builtinId="8" hidden="1"/>
    <cellStyle name="Hipervínculo" xfId="9021" builtinId="8" hidden="1"/>
    <cellStyle name="Hipervínculo" xfId="9013" builtinId="8" hidden="1"/>
    <cellStyle name="Hipervínculo" xfId="9009" builtinId="8" hidden="1"/>
    <cellStyle name="Hipervínculo" xfId="8997" builtinId="8" hidden="1"/>
    <cellStyle name="Hipervínculo" xfId="8993" builtinId="8" hidden="1"/>
    <cellStyle name="Hipervínculo" xfId="8989" builtinId="8" hidden="1"/>
    <cellStyle name="Hipervínculo" xfId="8977" builtinId="8" hidden="1"/>
    <cellStyle name="Hipervínculo" xfId="8973" builtinId="8" hidden="1"/>
    <cellStyle name="Hipervínculo" xfId="8965" builtinId="8" hidden="1"/>
    <cellStyle name="Hipervínculo" xfId="8957" builtinId="8" hidden="1"/>
    <cellStyle name="Hipervínculo" xfId="8949" builtinId="8" hidden="1"/>
    <cellStyle name="Hipervínculo" xfId="8945" builtinId="8" hidden="1"/>
    <cellStyle name="Hipervínculo" xfId="8933" builtinId="8" hidden="1"/>
    <cellStyle name="Hipervínculo" xfId="8929" builtinId="8" hidden="1"/>
    <cellStyle name="Hipervínculo" xfId="8925" builtinId="8" hidden="1"/>
    <cellStyle name="Hipervínculo" xfId="8913" builtinId="8" hidden="1"/>
    <cellStyle name="Hipervínculo" xfId="8909" builtinId="8" hidden="1"/>
    <cellStyle name="Hipervínculo" xfId="8901" builtinId="8" hidden="1"/>
    <cellStyle name="Hipervínculo" xfId="8893" builtinId="8" hidden="1"/>
    <cellStyle name="Hipervínculo" xfId="8885" builtinId="8" hidden="1"/>
    <cellStyle name="Hipervínculo" xfId="8881" builtinId="8" hidden="1"/>
    <cellStyle name="Hipervínculo" xfId="8869" builtinId="8" hidden="1"/>
    <cellStyle name="Hipervínculo" xfId="8865" builtinId="8" hidden="1"/>
    <cellStyle name="Hipervínculo" xfId="8861" builtinId="8" hidden="1"/>
    <cellStyle name="Hipervínculo" xfId="8849" builtinId="8" hidden="1"/>
    <cellStyle name="Hipervínculo" xfId="8845" builtinId="8" hidden="1"/>
    <cellStyle name="Hipervínculo" xfId="8837" builtinId="8" hidden="1"/>
    <cellStyle name="Hipervínculo" xfId="8829" builtinId="8" hidden="1"/>
    <cellStyle name="Hipervínculo" xfId="8821" builtinId="8" hidden="1"/>
    <cellStyle name="Hipervínculo" xfId="8817" builtinId="8" hidden="1"/>
    <cellStyle name="Hipervínculo" xfId="8805" builtinId="8" hidden="1"/>
    <cellStyle name="Hipervínculo" xfId="8801" builtinId="8" hidden="1"/>
    <cellStyle name="Hipervínculo" xfId="8797" builtinId="8" hidden="1"/>
    <cellStyle name="Hipervínculo" xfId="8785" builtinId="8" hidden="1"/>
    <cellStyle name="Hipervínculo" xfId="8781" builtinId="8" hidden="1"/>
    <cellStyle name="Hipervínculo" xfId="8773" builtinId="8" hidden="1"/>
    <cellStyle name="Hipervínculo" xfId="8765" builtinId="8" hidden="1"/>
    <cellStyle name="Hipervínculo" xfId="8757" builtinId="8" hidden="1"/>
    <cellStyle name="Hipervínculo" xfId="8753" builtinId="8" hidden="1"/>
    <cellStyle name="Hipervínculo" xfId="8741" builtinId="8" hidden="1"/>
    <cellStyle name="Hipervínculo" xfId="8737" builtinId="8" hidden="1"/>
    <cellStyle name="Hipervínculo" xfId="8733" builtinId="8" hidden="1"/>
    <cellStyle name="Hipervínculo" xfId="8721" builtinId="8" hidden="1"/>
    <cellStyle name="Hipervínculo" xfId="8717" builtinId="8" hidden="1"/>
    <cellStyle name="Hipervínculo" xfId="8709" builtinId="8" hidden="1"/>
    <cellStyle name="Hipervínculo" xfId="8701" builtinId="8" hidden="1"/>
    <cellStyle name="Hipervínculo" xfId="8693" builtinId="8" hidden="1"/>
    <cellStyle name="Hipervínculo" xfId="8689" builtinId="8" hidden="1"/>
    <cellStyle name="Hipervínculo" xfId="8677" builtinId="8" hidden="1"/>
    <cellStyle name="Hipervínculo" xfId="8673" builtinId="8" hidden="1"/>
    <cellStyle name="Hipervínculo" xfId="8669" builtinId="8" hidden="1"/>
    <cellStyle name="Hipervínculo" xfId="8655" builtinId="8" hidden="1"/>
    <cellStyle name="Hipervínculo" xfId="8658" builtinId="8" hidden="1"/>
    <cellStyle name="Hipervínculo" xfId="8650" builtinId="8" hidden="1"/>
    <cellStyle name="Hipervínculo" xfId="8642" builtinId="8" hidden="1"/>
    <cellStyle name="Hipervínculo" xfId="8634" builtinId="8" hidden="1"/>
    <cellStyle name="Hipervínculo" xfId="8630" builtinId="8" hidden="1"/>
    <cellStyle name="Hipervínculo" xfId="8618" builtinId="8" hidden="1"/>
    <cellStyle name="Hipervínculo" xfId="8614" builtinId="8" hidden="1"/>
    <cellStyle name="Hipervínculo" xfId="8610" builtinId="8" hidden="1"/>
    <cellStyle name="Hipervínculo" xfId="8598" builtinId="8" hidden="1"/>
    <cellStyle name="Hipervínculo" xfId="8594" builtinId="8" hidden="1"/>
    <cellStyle name="Hipervínculo" xfId="8586" builtinId="8" hidden="1"/>
    <cellStyle name="Hipervínculo" xfId="8578" builtinId="8" hidden="1"/>
    <cellStyle name="Hipervínculo" xfId="8570" builtinId="8" hidden="1"/>
    <cellStyle name="Hipervínculo" xfId="8566" builtinId="8" hidden="1"/>
    <cellStyle name="Hipervínculo" xfId="8554" builtinId="8" hidden="1"/>
    <cellStyle name="Hipervínculo" xfId="8550" builtinId="8" hidden="1"/>
    <cellStyle name="Hipervínculo" xfId="8546" builtinId="8" hidden="1"/>
    <cellStyle name="Hipervínculo" xfId="8534" builtinId="8" hidden="1"/>
    <cellStyle name="Hipervínculo" xfId="8530" builtinId="8" hidden="1"/>
    <cellStyle name="Hipervínculo" xfId="8522" builtinId="8" hidden="1"/>
    <cellStyle name="Hipervínculo" xfId="8514" builtinId="8" hidden="1"/>
    <cellStyle name="Hipervínculo" xfId="8506" builtinId="8" hidden="1"/>
    <cellStyle name="Hipervínculo" xfId="8502" builtinId="8" hidden="1"/>
    <cellStyle name="Hipervínculo" xfId="8490" builtinId="8" hidden="1"/>
    <cellStyle name="Hipervínculo" xfId="8486" builtinId="8" hidden="1"/>
    <cellStyle name="Hipervínculo" xfId="8482" builtinId="8" hidden="1"/>
    <cellStyle name="Hipervínculo" xfId="8470" builtinId="8" hidden="1"/>
    <cellStyle name="Hipervínculo" xfId="8466" builtinId="8" hidden="1"/>
    <cellStyle name="Hipervínculo" xfId="8458" builtinId="8" hidden="1"/>
    <cellStyle name="Hipervínculo" xfId="8450" builtinId="8" hidden="1"/>
    <cellStyle name="Hipervínculo" xfId="8442" builtinId="8" hidden="1"/>
    <cellStyle name="Hipervínculo" xfId="8438" builtinId="8" hidden="1"/>
    <cellStyle name="Hipervínculo" xfId="8426" builtinId="8" hidden="1"/>
    <cellStyle name="Hipervínculo" xfId="8422" builtinId="8" hidden="1"/>
    <cellStyle name="Hipervínculo" xfId="8418" builtinId="8" hidden="1"/>
    <cellStyle name="Hipervínculo" xfId="8406" builtinId="8" hidden="1"/>
    <cellStyle name="Hipervínculo" xfId="8402" builtinId="8" hidden="1"/>
    <cellStyle name="Hipervínculo" xfId="8394" builtinId="8" hidden="1"/>
    <cellStyle name="Hipervínculo" xfId="8386" builtinId="8" hidden="1"/>
    <cellStyle name="Hipervínculo" xfId="8378" builtinId="8" hidden="1"/>
    <cellStyle name="Hipervínculo" xfId="8374" builtinId="8" hidden="1"/>
    <cellStyle name="Hipervínculo" xfId="8362" builtinId="8" hidden="1"/>
    <cellStyle name="Hipervínculo" xfId="8358" builtinId="8" hidden="1"/>
    <cellStyle name="Hipervínculo" xfId="8354" builtinId="8" hidden="1"/>
    <cellStyle name="Hipervínculo" xfId="8342" builtinId="8" hidden="1"/>
    <cellStyle name="Hipervínculo" xfId="8338" builtinId="8" hidden="1"/>
    <cellStyle name="Hipervínculo" xfId="8330" builtinId="8" hidden="1"/>
    <cellStyle name="Hipervínculo" xfId="8322" builtinId="8" hidden="1"/>
    <cellStyle name="Hipervínculo" xfId="8314" builtinId="8" hidden="1"/>
    <cellStyle name="Hipervínculo" xfId="8310" builtinId="8" hidden="1"/>
    <cellStyle name="Hipervínculo" xfId="8298" builtinId="8" hidden="1"/>
    <cellStyle name="Hipervínculo" xfId="8294" builtinId="8" hidden="1"/>
    <cellStyle name="Hipervínculo" xfId="8290" builtinId="8" hidden="1"/>
    <cellStyle name="Hipervínculo" xfId="8278" builtinId="8" hidden="1"/>
    <cellStyle name="Hipervínculo" xfId="8274" builtinId="8" hidden="1"/>
    <cellStyle name="Hipervínculo" xfId="8266" builtinId="8" hidden="1"/>
    <cellStyle name="Hipervínculo" xfId="8258" builtinId="8" hidden="1"/>
    <cellStyle name="Hipervínculo" xfId="8250" builtinId="8" hidden="1"/>
    <cellStyle name="Hipervínculo" xfId="8246" builtinId="8" hidden="1"/>
    <cellStyle name="Hipervínculo" xfId="8234" builtinId="8" hidden="1"/>
    <cellStyle name="Hipervínculo" xfId="8230" builtinId="8" hidden="1"/>
    <cellStyle name="Hipervínculo" xfId="8226" builtinId="8" hidden="1"/>
    <cellStyle name="Hipervínculo" xfId="8214" builtinId="8" hidden="1"/>
    <cellStyle name="Hipervínculo" xfId="8210" builtinId="8" hidden="1"/>
    <cellStyle name="Hipervínculo" xfId="8202" builtinId="8" hidden="1"/>
    <cellStyle name="Hipervínculo" xfId="8194" builtinId="8" hidden="1"/>
    <cellStyle name="Hipervínculo" xfId="8186" builtinId="8" hidden="1"/>
    <cellStyle name="Hipervínculo" xfId="8182" builtinId="8" hidden="1"/>
    <cellStyle name="Hipervínculo" xfId="8170" builtinId="8" hidden="1"/>
    <cellStyle name="Hipervínculo" xfId="8166" builtinId="8" hidden="1"/>
    <cellStyle name="Hipervínculo" xfId="8162" builtinId="8" hidden="1"/>
    <cellStyle name="Hipervínculo" xfId="8150" builtinId="8" hidden="1"/>
    <cellStyle name="Hipervínculo" xfId="8146" builtinId="8" hidden="1"/>
    <cellStyle name="Hipervínculo" xfId="8138" builtinId="8" hidden="1"/>
    <cellStyle name="Hipervínculo" xfId="8130" builtinId="8" hidden="1"/>
    <cellStyle name="Hipervínculo" xfId="8122" builtinId="8" hidden="1"/>
    <cellStyle name="Hipervínculo" xfId="8118" builtinId="8" hidden="1"/>
    <cellStyle name="Hipervínculo" xfId="8106" builtinId="8" hidden="1"/>
    <cellStyle name="Hipervínculo" xfId="8102" builtinId="8" hidden="1"/>
    <cellStyle name="Hipervínculo" xfId="8098" builtinId="8" hidden="1"/>
    <cellStyle name="Hipervínculo" xfId="8086" builtinId="8" hidden="1"/>
    <cellStyle name="Hipervínculo" xfId="8082" builtinId="8" hidden="1"/>
    <cellStyle name="Hipervínculo" xfId="8074" builtinId="8" hidden="1"/>
    <cellStyle name="Hipervínculo" xfId="8066" builtinId="8" hidden="1"/>
    <cellStyle name="Hipervínculo" xfId="8058" builtinId="8" hidden="1"/>
    <cellStyle name="Hipervínculo" xfId="8054" builtinId="8" hidden="1"/>
    <cellStyle name="Hipervínculo" xfId="8042" builtinId="8" hidden="1"/>
    <cellStyle name="Hipervínculo" xfId="8038" builtinId="8" hidden="1"/>
    <cellStyle name="Hipervínculo" xfId="8034" builtinId="8" hidden="1"/>
    <cellStyle name="Hipervínculo" xfId="8022" builtinId="8" hidden="1"/>
    <cellStyle name="Hipervínculo" xfId="8018" builtinId="8" hidden="1"/>
    <cellStyle name="Hipervínculo" xfId="8010" builtinId="8" hidden="1"/>
    <cellStyle name="Hipervínculo" xfId="8002" builtinId="8" hidden="1"/>
    <cellStyle name="Hipervínculo" xfId="7994" builtinId="8" hidden="1"/>
    <cellStyle name="Hipervínculo" xfId="7990" builtinId="8" hidden="1"/>
    <cellStyle name="Hipervínculo" xfId="7978" builtinId="8" hidden="1"/>
    <cellStyle name="Hipervínculo" xfId="7974" builtinId="8" hidden="1"/>
    <cellStyle name="Hipervínculo" xfId="7970" builtinId="8" hidden="1"/>
    <cellStyle name="Hipervínculo" xfId="5873" builtinId="8" hidden="1"/>
    <cellStyle name="Hipervínculo" xfId="7956" builtinId="8" hidden="1"/>
    <cellStyle name="Hipervínculo" xfId="7948" builtinId="8" hidden="1"/>
    <cellStyle name="Hipervínculo" xfId="7940" builtinId="8" hidden="1"/>
    <cellStyle name="Hipervínculo" xfId="7932" builtinId="8" hidden="1"/>
    <cellStyle name="Hipervínculo" xfId="7928" builtinId="8" hidden="1"/>
    <cellStyle name="Hipervínculo" xfId="7916" builtinId="8" hidden="1"/>
    <cellStyle name="Hipervínculo" xfId="7912" builtinId="8" hidden="1"/>
    <cellStyle name="Hipervínculo" xfId="7908" builtinId="8" hidden="1"/>
    <cellStyle name="Hipervínculo" xfId="7896" builtinId="8" hidden="1"/>
    <cellStyle name="Hipervínculo" xfId="7892" builtinId="8" hidden="1"/>
    <cellStyle name="Hipervínculo" xfId="7884" builtinId="8" hidden="1"/>
    <cellStyle name="Hipervínculo" xfId="7876" builtinId="8" hidden="1"/>
    <cellStyle name="Hipervínculo" xfId="7868" builtinId="8" hidden="1"/>
    <cellStyle name="Hipervínculo" xfId="7864" builtinId="8" hidden="1"/>
    <cellStyle name="Hipervínculo" xfId="7852" builtinId="8" hidden="1"/>
    <cellStyle name="Hipervínculo" xfId="7848" builtinId="8" hidden="1"/>
    <cellStyle name="Hipervínculo" xfId="7844" builtinId="8" hidden="1"/>
    <cellStyle name="Hipervínculo" xfId="7832" builtinId="8" hidden="1"/>
    <cellStyle name="Hipervínculo" xfId="7828" builtinId="8" hidden="1"/>
    <cellStyle name="Hipervínculo" xfId="7820" builtinId="8" hidden="1"/>
    <cellStyle name="Hipervínculo" xfId="7812" builtinId="8" hidden="1"/>
    <cellStyle name="Hipervínculo" xfId="7804" builtinId="8" hidden="1"/>
    <cellStyle name="Hipervínculo" xfId="7800" builtinId="8" hidden="1"/>
    <cellStyle name="Hipervínculo" xfId="7788" builtinId="8" hidden="1"/>
    <cellStyle name="Hipervínculo" xfId="7784" builtinId="8" hidden="1"/>
    <cellStyle name="Hipervínculo" xfId="7780" builtinId="8" hidden="1"/>
    <cellStyle name="Hipervínculo" xfId="7768" builtinId="8" hidden="1"/>
    <cellStyle name="Hipervínculo" xfId="7764" builtinId="8" hidden="1"/>
    <cellStyle name="Hipervínculo" xfId="7756" builtinId="8" hidden="1"/>
    <cellStyle name="Hipervínculo" xfId="7748" builtinId="8" hidden="1"/>
    <cellStyle name="Hipervínculo" xfId="7740" builtinId="8" hidden="1"/>
    <cellStyle name="Hipervínculo" xfId="7736" builtinId="8" hidden="1"/>
    <cellStyle name="Hipervínculo" xfId="7724" builtinId="8" hidden="1"/>
    <cellStyle name="Hipervínculo" xfId="7720" builtinId="8" hidden="1"/>
    <cellStyle name="Hipervínculo" xfId="7716" builtinId="8" hidden="1"/>
    <cellStyle name="Hipervínculo" xfId="7704" builtinId="8" hidden="1"/>
    <cellStyle name="Hipervínculo" xfId="7700" builtinId="8" hidden="1"/>
    <cellStyle name="Hipervínculo" xfId="7692" builtinId="8" hidden="1"/>
    <cellStyle name="Hipervínculo" xfId="7684" builtinId="8" hidden="1"/>
    <cellStyle name="Hipervínculo" xfId="7676" builtinId="8" hidden="1"/>
    <cellStyle name="Hipervínculo" xfId="7672" builtinId="8" hidden="1"/>
    <cellStyle name="Hipervínculo" xfId="7660" builtinId="8" hidden="1"/>
    <cellStyle name="Hipervínculo" xfId="7656" builtinId="8" hidden="1"/>
    <cellStyle name="Hipervínculo" xfId="7652" builtinId="8" hidden="1"/>
    <cellStyle name="Hipervínculo" xfId="7640" builtinId="8" hidden="1"/>
    <cellStyle name="Hipervínculo" xfId="7636" builtinId="8" hidden="1"/>
    <cellStyle name="Hipervínculo" xfId="7628" builtinId="8" hidden="1"/>
    <cellStyle name="Hipervínculo" xfId="7620" builtinId="8" hidden="1"/>
    <cellStyle name="Hipervínculo" xfId="7612" builtinId="8" hidden="1"/>
    <cellStyle name="Hipervínculo" xfId="7608" builtinId="8" hidden="1"/>
    <cellStyle name="Hipervínculo" xfId="7596" builtinId="8" hidden="1"/>
    <cellStyle name="Hipervínculo" xfId="7592" builtinId="8" hidden="1"/>
    <cellStyle name="Hipervínculo" xfId="7588" builtinId="8" hidden="1"/>
    <cellStyle name="Hipervínculo" xfId="7576" builtinId="8" hidden="1"/>
    <cellStyle name="Hipervínculo" xfId="7572" builtinId="8" hidden="1"/>
    <cellStyle name="Hipervínculo" xfId="7564" builtinId="8" hidden="1"/>
    <cellStyle name="Hipervínculo" xfId="7556" builtinId="8" hidden="1"/>
    <cellStyle name="Hipervínculo" xfId="7548" builtinId="8" hidden="1"/>
    <cellStyle name="Hipervínculo" xfId="7544" builtinId="8" hidden="1"/>
    <cellStyle name="Hipervínculo" xfId="7532" builtinId="8" hidden="1"/>
    <cellStyle name="Hipervínculo" xfId="7528" builtinId="8" hidden="1"/>
    <cellStyle name="Hipervínculo" xfId="7524" builtinId="8" hidden="1"/>
    <cellStyle name="Hipervínculo" xfId="7512" builtinId="8" hidden="1"/>
    <cellStyle name="Hipervínculo" xfId="7508" builtinId="8" hidden="1"/>
    <cellStyle name="Hipervínculo" xfId="7500" builtinId="8" hidden="1"/>
    <cellStyle name="Hipervínculo" xfId="7492" builtinId="8" hidden="1"/>
    <cellStyle name="Hipervínculo" xfId="7484" builtinId="8" hidden="1"/>
    <cellStyle name="Hipervínculo" xfId="7480" builtinId="8" hidden="1"/>
    <cellStyle name="Hipervínculo" xfId="7468" builtinId="8" hidden="1"/>
    <cellStyle name="Hipervínculo" xfId="7464" builtinId="8" hidden="1"/>
    <cellStyle name="Hipervínculo" xfId="7460" builtinId="8" hidden="1"/>
    <cellStyle name="Hipervínculo" xfId="7448" builtinId="8" hidden="1"/>
    <cellStyle name="Hipervínculo" xfId="7444" builtinId="8" hidden="1"/>
    <cellStyle name="Hipervínculo" xfId="7436" builtinId="8" hidden="1"/>
    <cellStyle name="Hipervínculo" xfId="7428" builtinId="8" hidden="1"/>
    <cellStyle name="Hipervínculo" xfId="7420" builtinId="8" hidden="1"/>
    <cellStyle name="Hipervínculo" xfId="7416" builtinId="8" hidden="1"/>
    <cellStyle name="Hipervínculo" xfId="7404" builtinId="8" hidden="1"/>
    <cellStyle name="Hipervínculo" xfId="7400" builtinId="8" hidden="1"/>
    <cellStyle name="Hipervínculo" xfId="7396" builtinId="8" hidden="1"/>
    <cellStyle name="Hipervínculo" xfId="7384" builtinId="8" hidden="1"/>
    <cellStyle name="Hipervínculo" xfId="7380" builtinId="8" hidden="1"/>
    <cellStyle name="Hipervínculo" xfId="7372" builtinId="8" hidden="1"/>
    <cellStyle name="Hipervínculo" xfId="7364" builtinId="8" hidden="1"/>
    <cellStyle name="Hipervínculo" xfId="7356" builtinId="8" hidden="1"/>
    <cellStyle name="Hipervínculo" xfId="7352" builtinId="8" hidden="1"/>
    <cellStyle name="Hipervínculo" xfId="7340" builtinId="8" hidden="1"/>
    <cellStyle name="Hipervínculo" xfId="7336" builtinId="8" hidden="1"/>
    <cellStyle name="Hipervínculo" xfId="7332" builtinId="8" hidden="1"/>
    <cellStyle name="Hipervínculo" xfId="7320" builtinId="8" hidden="1"/>
    <cellStyle name="Hipervínculo" xfId="7316" builtinId="8" hidden="1"/>
    <cellStyle name="Hipervínculo" xfId="7308" builtinId="8" hidden="1"/>
    <cellStyle name="Hipervínculo" xfId="7300" builtinId="8" hidden="1"/>
    <cellStyle name="Hipervínculo" xfId="7292" builtinId="8" hidden="1"/>
    <cellStyle name="Hipervínculo" xfId="7288" builtinId="8" hidden="1"/>
    <cellStyle name="Hipervínculo" xfId="7276" builtinId="8" hidden="1"/>
    <cellStyle name="Hipervínculo" xfId="7270" builtinId="8" hidden="1"/>
    <cellStyle name="Hipervínculo" xfId="7273" builtinId="8" hidden="1"/>
    <cellStyle name="Hipervínculo" xfId="7258" builtinId="8" hidden="1"/>
    <cellStyle name="Hipervínculo" xfId="7254" builtinId="8" hidden="1"/>
    <cellStyle name="Hipervínculo" xfId="7246" builtinId="8" hidden="1"/>
    <cellStyle name="Hipervínculo" xfId="7238" builtinId="8" hidden="1"/>
    <cellStyle name="Hipervínculo" xfId="7230" builtinId="8" hidden="1"/>
    <cellStyle name="Hipervínculo" xfId="7226" builtinId="8" hidden="1"/>
    <cellStyle name="Hipervínculo" xfId="7214" builtinId="8" hidden="1"/>
    <cellStyle name="Hipervínculo" xfId="7210" builtinId="8" hidden="1"/>
    <cellStyle name="Hipervínculo" xfId="7206" builtinId="8" hidden="1"/>
    <cellStyle name="Hipervínculo" xfId="7194" builtinId="8" hidden="1"/>
    <cellStyle name="Hipervínculo" xfId="7190" builtinId="8" hidden="1"/>
    <cellStyle name="Hipervínculo" xfId="7182" builtinId="8" hidden="1"/>
    <cellStyle name="Hipervínculo" xfId="7174" builtinId="8" hidden="1"/>
    <cellStyle name="Hipervínculo" xfId="7166" builtinId="8" hidden="1"/>
    <cellStyle name="Hipervínculo" xfId="7162" builtinId="8" hidden="1"/>
    <cellStyle name="Hipervínculo" xfId="7150" builtinId="8" hidden="1"/>
    <cellStyle name="Hipervínculo" xfId="7146" builtinId="8" hidden="1"/>
    <cellStyle name="Hipervínculo" xfId="7142" builtinId="8" hidden="1"/>
    <cellStyle name="Hipervínculo" xfId="7130" builtinId="8" hidden="1"/>
    <cellStyle name="Hipervínculo" xfId="7126" builtinId="8" hidden="1"/>
    <cellStyle name="Hipervínculo" xfId="7118" builtinId="8" hidden="1"/>
    <cellStyle name="Hipervínculo" xfId="7110" builtinId="8" hidden="1"/>
    <cellStyle name="Hipervínculo" xfId="7102" builtinId="8" hidden="1"/>
    <cellStyle name="Hipervínculo" xfId="7098" builtinId="8" hidden="1"/>
    <cellStyle name="Hipervínculo" xfId="7086" builtinId="8" hidden="1"/>
    <cellStyle name="Hipervínculo" xfId="7082" builtinId="8" hidden="1"/>
    <cellStyle name="Hipervínculo" xfId="7078" builtinId="8" hidden="1"/>
    <cellStyle name="Hipervínculo" xfId="7066" builtinId="8" hidden="1"/>
    <cellStyle name="Hipervínculo" xfId="7062" builtinId="8" hidden="1"/>
    <cellStyle name="Hipervínculo" xfId="7054" builtinId="8" hidden="1"/>
    <cellStyle name="Hipervínculo" xfId="7046" builtinId="8" hidden="1"/>
    <cellStyle name="Hipervínculo" xfId="7038" builtinId="8" hidden="1"/>
    <cellStyle name="Hipervínculo" xfId="7034" builtinId="8" hidden="1"/>
    <cellStyle name="Hipervínculo" xfId="7022" builtinId="8" hidden="1"/>
    <cellStyle name="Hipervínculo" xfId="7018" builtinId="8" hidden="1"/>
    <cellStyle name="Hipervínculo" xfId="7014" builtinId="8" hidden="1"/>
    <cellStyle name="Hipervínculo" xfId="7002" builtinId="8" hidden="1"/>
    <cellStyle name="Hipervínculo" xfId="6998" builtinId="8" hidden="1"/>
    <cellStyle name="Hipervínculo" xfId="6990" builtinId="8" hidden="1"/>
    <cellStyle name="Hipervínculo" xfId="6982" builtinId="8" hidden="1"/>
    <cellStyle name="Hipervínculo" xfId="6974" builtinId="8" hidden="1"/>
    <cellStyle name="Hipervínculo" xfId="6970" builtinId="8" hidden="1"/>
    <cellStyle name="Hipervínculo" xfId="6958" builtinId="8" hidden="1"/>
    <cellStyle name="Hipervínculo" xfId="6954" builtinId="8" hidden="1"/>
    <cellStyle name="Hipervínculo" xfId="6950" builtinId="8" hidden="1"/>
    <cellStyle name="Hipervínculo" xfId="6938" builtinId="8" hidden="1"/>
    <cellStyle name="Hipervínculo" xfId="6934" builtinId="8" hidden="1"/>
    <cellStyle name="Hipervínculo" xfId="6926" builtinId="8" hidden="1"/>
    <cellStyle name="Hipervínculo" xfId="6918" builtinId="8" hidden="1"/>
    <cellStyle name="Hipervínculo" xfId="6910" builtinId="8" hidden="1"/>
    <cellStyle name="Hipervínculo" xfId="6906" builtinId="8" hidden="1"/>
    <cellStyle name="Hipervínculo" xfId="6894" builtinId="8" hidden="1"/>
    <cellStyle name="Hipervínculo" xfId="6890" builtinId="8" hidden="1"/>
    <cellStyle name="Hipervínculo" xfId="6886" builtinId="8" hidden="1"/>
    <cellStyle name="Hipervínculo" xfId="6874" builtinId="8" hidden="1"/>
    <cellStyle name="Hipervínculo" xfId="6870" builtinId="8" hidden="1"/>
    <cellStyle name="Hipervínculo" xfId="6862" builtinId="8" hidden="1"/>
    <cellStyle name="Hipervínculo" xfId="6854" builtinId="8" hidden="1"/>
    <cellStyle name="Hipervínculo" xfId="6846" builtinId="8" hidden="1"/>
    <cellStyle name="Hipervínculo" xfId="6842" builtinId="8" hidden="1"/>
    <cellStyle name="Hipervínculo" xfId="6830" builtinId="8" hidden="1"/>
    <cellStyle name="Hipervínculo" xfId="6826" builtinId="8" hidden="1"/>
    <cellStyle name="Hipervínculo" xfId="6822" builtinId="8" hidden="1"/>
    <cellStyle name="Hipervínculo" xfId="6810" builtinId="8" hidden="1"/>
    <cellStyle name="Hipervínculo" xfId="6806" builtinId="8" hidden="1"/>
    <cellStyle name="Hipervínculo" xfId="6798" builtinId="8" hidden="1"/>
    <cellStyle name="Hipervínculo" xfId="6790" builtinId="8" hidden="1"/>
    <cellStyle name="Hipervínculo" xfId="6782" builtinId="8" hidden="1"/>
    <cellStyle name="Hipervínculo" xfId="6778" builtinId="8" hidden="1"/>
    <cellStyle name="Hipervínculo" xfId="6766" builtinId="8" hidden="1"/>
    <cellStyle name="Hipervínculo" xfId="6762" builtinId="8" hidden="1"/>
    <cellStyle name="Hipervínculo" xfId="6758" builtinId="8" hidden="1"/>
    <cellStyle name="Hipervínculo" xfId="6746" builtinId="8" hidden="1"/>
    <cellStyle name="Hipervínculo" xfId="6742" builtinId="8" hidden="1"/>
    <cellStyle name="Hipervínculo" xfId="6734" builtinId="8" hidden="1"/>
    <cellStyle name="Hipervínculo" xfId="6726" builtinId="8" hidden="1"/>
    <cellStyle name="Hipervínculo" xfId="6718" builtinId="8" hidden="1"/>
    <cellStyle name="Hipervínculo" xfId="6714" builtinId="8" hidden="1"/>
    <cellStyle name="Hipervínculo" xfId="6702" builtinId="8" hidden="1"/>
    <cellStyle name="Hipervínculo" xfId="6698" builtinId="8" hidden="1"/>
    <cellStyle name="Hipervínculo" xfId="6694" builtinId="8" hidden="1"/>
    <cellStyle name="Hipervínculo" xfId="6682" builtinId="8" hidden="1"/>
    <cellStyle name="Hipervínculo" xfId="6678" builtinId="8" hidden="1"/>
    <cellStyle name="Hipervínculo" xfId="6670" builtinId="8" hidden="1"/>
    <cellStyle name="Hipervínculo" xfId="6662" builtinId="8" hidden="1"/>
    <cellStyle name="Hipervínculo" xfId="6654" builtinId="8" hidden="1"/>
    <cellStyle name="Hipervínculo" xfId="6650" builtinId="8" hidden="1"/>
    <cellStyle name="Hipervínculo" xfId="6638" builtinId="8" hidden="1"/>
    <cellStyle name="Hipervínculo" xfId="6634" builtinId="8" hidden="1"/>
    <cellStyle name="Hipervínculo" xfId="6630" builtinId="8" hidden="1"/>
    <cellStyle name="Hipervínculo" xfId="6618" builtinId="8" hidden="1"/>
    <cellStyle name="Hipervínculo" xfId="6614" builtinId="8" hidden="1"/>
    <cellStyle name="Hipervínculo" xfId="6606" builtinId="8" hidden="1"/>
    <cellStyle name="Hipervínculo" xfId="6598" builtinId="8" hidden="1"/>
    <cellStyle name="Hipervínculo" xfId="6590" builtinId="8" hidden="1"/>
    <cellStyle name="Hipervínculo" xfId="6586" builtinId="8" hidden="1"/>
    <cellStyle name="Hipervínculo" xfId="6578" builtinId="8" hidden="1"/>
    <cellStyle name="Hipervínculo" xfId="4481" builtinId="8" hidden="1"/>
    <cellStyle name="Hipervínculo" xfId="6567" builtinId="8" hidden="1"/>
    <cellStyle name="Hipervínculo" xfId="6555" builtinId="8" hidden="1"/>
    <cellStyle name="Hipervínculo" xfId="6551" builtinId="8" hidden="1"/>
    <cellStyle name="Hipervínculo" xfId="6543" builtinId="8" hidden="1"/>
    <cellStyle name="Hipervínculo" xfId="6535" builtinId="8" hidden="1"/>
    <cellStyle name="Hipervínculo" xfId="6527" builtinId="8" hidden="1"/>
    <cellStyle name="Hipervínculo" xfId="6523" builtinId="8" hidden="1"/>
    <cellStyle name="Hipervínculo" xfId="6511" builtinId="8" hidden="1"/>
    <cellStyle name="Hipervínculo" xfId="6507" builtinId="8" hidden="1"/>
    <cellStyle name="Hipervínculo" xfId="6503" builtinId="8" hidden="1"/>
    <cellStyle name="Hipervínculo" xfId="6491" builtinId="8" hidden="1"/>
    <cellStyle name="Hipervínculo" xfId="6487" builtinId="8" hidden="1"/>
    <cellStyle name="Hipervínculo" xfId="6479" builtinId="8" hidden="1"/>
    <cellStyle name="Hipervínculo" xfId="6471" builtinId="8" hidden="1"/>
    <cellStyle name="Hipervínculo" xfId="6463" builtinId="8" hidden="1"/>
    <cellStyle name="Hipervínculo" xfId="6459" builtinId="8" hidden="1"/>
    <cellStyle name="Hipervínculo" xfId="6447" builtinId="8" hidden="1"/>
    <cellStyle name="Hipervínculo" xfId="6443" builtinId="8" hidden="1"/>
    <cellStyle name="Hipervínculo" xfId="6439" builtinId="8" hidden="1"/>
    <cellStyle name="Hipervínculo" xfId="6427" builtinId="8" hidden="1"/>
    <cellStyle name="Hipervínculo" xfId="6423" builtinId="8" hidden="1"/>
    <cellStyle name="Hipervínculo" xfId="6415" builtinId="8" hidden="1"/>
    <cellStyle name="Hipervínculo" xfId="6407" builtinId="8" hidden="1"/>
    <cellStyle name="Hipervínculo" xfId="6399" builtinId="8" hidden="1"/>
    <cellStyle name="Hipervínculo" xfId="6395" builtinId="8" hidden="1"/>
    <cellStyle name="Hipervínculo" xfId="6383" builtinId="8" hidden="1"/>
    <cellStyle name="Hipervínculo" xfId="6379" builtinId="8" hidden="1"/>
    <cellStyle name="Hipervínculo" xfId="6375" builtinId="8" hidden="1"/>
    <cellStyle name="Hipervínculo" xfId="6363" builtinId="8" hidden="1"/>
    <cellStyle name="Hipervínculo" xfId="6359" builtinId="8" hidden="1"/>
    <cellStyle name="Hipervínculo" xfId="6351" builtinId="8" hidden="1"/>
    <cellStyle name="Hipervínculo" xfId="6343" builtinId="8" hidden="1"/>
    <cellStyle name="Hipervínculo" xfId="6335" builtinId="8" hidden="1"/>
    <cellStyle name="Hipervínculo" xfId="6331" builtinId="8" hidden="1"/>
    <cellStyle name="Hipervínculo" xfId="6319" builtinId="8" hidden="1"/>
    <cellStyle name="Hipervínculo" xfId="6315" builtinId="8" hidden="1"/>
    <cellStyle name="Hipervínculo" xfId="6311" builtinId="8" hidden="1"/>
    <cellStyle name="Hipervínculo" xfId="6299" builtinId="8" hidden="1"/>
    <cellStyle name="Hipervínculo" xfId="6295" builtinId="8" hidden="1"/>
    <cellStyle name="Hipervínculo" xfId="6287" builtinId="8" hidden="1"/>
    <cellStyle name="Hipervínculo" xfId="6279" builtinId="8" hidden="1"/>
    <cellStyle name="Hipervínculo" xfId="6271" builtinId="8" hidden="1"/>
    <cellStyle name="Hipervínculo" xfId="6267" builtinId="8" hidden="1"/>
    <cellStyle name="Hipervínculo" xfId="6255" builtinId="8" hidden="1"/>
    <cellStyle name="Hipervínculo" xfId="6251" builtinId="8" hidden="1"/>
    <cellStyle name="Hipervínculo" xfId="6247" builtinId="8" hidden="1"/>
    <cellStyle name="Hipervínculo" xfId="6235" builtinId="8" hidden="1"/>
    <cellStyle name="Hipervínculo" xfId="6231" builtinId="8" hidden="1"/>
    <cellStyle name="Hipervínculo" xfId="6223" builtinId="8" hidden="1"/>
    <cellStyle name="Hipervínculo" xfId="6215" builtinId="8" hidden="1"/>
    <cellStyle name="Hipervínculo" xfId="6207" builtinId="8" hidden="1"/>
    <cellStyle name="Hipervínculo" xfId="6203" builtinId="8" hidden="1"/>
    <cellStyle name="Hipervínculo" xfId="6191" builtinId="8" hidden="1"/>
    <cellStyle name="Hipervínculo" xfId="6187" builtinId="8" hidden="1"/>
    <cellStyle name="Hipervínculo" xfId="6183" builtinId="8" hidden="1"/>
    <cellStyle name="Hipervínculo" xfId="6171" builtinId="8" hidden="1"/>
    <cellStyle name="Hipervínculo" xfId="6167" builtinId="8" hidden="1"/>
    <cellStyle name="Hipervínculo" xfId="6159" builtinId="8" hidden="1"/>
    <cellStyle name="Hipervínculo" xfId="6151" builtinId="8" hidden="1"/>
    <cellStyle name="Hipervínculo" xfId="6143" builtinId="8" hidden="1"/>
    <cellStyle name="Hipervínculo" xfId="6139" builtinId="8" hidden="1"/>
    <cellStyle name="Hipervínculo" xfId="6127" builtinId="8" hidden="1"/>
    <cellStyle name="Hipervínculo" xfId="6123" builtinId="8" hidden="1"/>
    <cellStyle name="Hipervínculo" xfId="6119" builtinId="8" hidden="1"/>
    <cellStyle name="Hipervínculo" xfId="6107" builtinId="8" hidden="1"/>
    <cellStyle name="Hipervínculo" xfId="6103" builtinId="8" hidden="1"/>
    <cellStyle name="Hipervínculo" xfId="6095" builtinId="8" hidden="1"/>
    <cellStyle name="Hipervínculo" xfId="6087" builtinId="8" hidden="1"/>
    <cellStyle name="Hipervínculo" xfId="6079" builtinId="8" hidden="1"/>
    <cellStyle name="Hipervínculo" xfId="6075" builtinId="8" hidden="1"/>
    <cellStyle name="Hipervínculo" xfId="6063" builtinId="8" hidden="1"/>
    <cellStyle name="Hipervínculo" xfId="6059" builtinId="8" hidden="1"/>
    <cellStyle name="Hipervínculo" xfId="6055" builtinId="8" hidden="1"/>
    <cellStyle name="Hipervínculo" xfId="6043" builtinId="8" hidden="1"/>
    <cellStyle name="Hipervínculo" xfId="6039" builtinId="8" hidden="1"/>
    <cellStyle name="Hipervínculo" xfId="6031" builtinId="8" hidden="1"/>
    <cellStyle name="Hipervínculo" xfId="6023" builtinId="8" hidden="1"/>
    <cellStyle name="Hipervínculo" xfId="6015" builtinId="8" hidden="1"/>
    <cellStyle name="Hipervínculo" xfId="6011" builtinId="8" hidden="1"/>
    <cellStyle name="Hipervínculo" xfId="5999" builtinId="8" hidden="1"/>
    <cellStyle name="Hipervínculo" xfId="5995" builtinId="8" hidden="1"/>
    <cellStyle name="Hipervínculo" xfId="5991" builtinId="8" hidden="1"/>
    <cellStyle name="Hipervínculo" xfId="5979" builtinId="8" hidden="1"/>
    <cellStyle name="Hipervínculo" xfId="5975" builtinId="8" hidden="1"/>
    <cellStyle name="Hipervínculo" xfId="5967" builtinId="8" hidden="1"/>
    <cellStyle name="Hipervínculo" xfId="5959" builtinId="8" hidden="1"/>
    <cellStyle name="Hipervínculo" xfId="5951" builtinId="8" hidden="1"/>
    <cellStyle name="Hipervínculo" xfId="5947" builtinId="8" hidden="1"/>
    <cellStyle name="Hipervínculo" xfId="5935" builtinId="8" hidden="1"/>
    <cellStyle name="Hipervínculo" xfId="5931" builtinId="8" hidden="1"/>
    <cellStyle name="Hipervínculo" xfId="5927" builtinId="8" hidden="1"/>
    <cellStyle name="Hipervínculo" xfId="5915" builtinId="8" hidden="1"/>
    <cellStyle name="Hipervínculo" xfId="5911" builtinId="8" hidden="1"/>
    <cellStyle name="Hipervínculo" xfId="5903" builtinId="8" hidden="1"/>
    <cellStyle name="Hipervínculo" xfId="5895" builtinId="8" hidden="1"/>
    <cellStyle name="Hipervínculo" xfId="5887" builtinId="8" hidden="1"/>
    <cellStyle name="Hipervínculo" xfId="5880" builtinId="8" hidden="1"/>
    <cellStyle name="Hipervínculo" xfId="5855" builtinId="8" hidden="1"/>
    <cellStyle name="Hipervínculo" xfId="5851" builtinId="8" hidden="1"/>
    <cellStyle name="Hipervínculo" xfId="5847" builtinId="8" hidden="1"/>
    <cellStyle name="Hipervínculo" xfId="5835" builtinId="8" hidden="1"/>
    <cellStyle name="Hipervínculo" xfId="5831" builtinId="8" hidden="1"/>
    <cellStyle name="Hipervínculo" xfId="5823" builtinId="8" hidden="1"/>
    <cellStyle name="Hipervínculo" xfId="5815" builtinId="8" hidden="1"/>
    <cellStyle name="Hipervínculo" xfId="5807" builtinId="8" hidden="1"/>
    <cellStyle name="Hipervínculo" xfId="5803" builtinId="8" hidden="1"/>
    <cellStyle name="Hipervínculo" xfId="5791" builtinId="8" hidden="1"/>
    <cellStyle name="Hipervínculo" xfId="5787" builtinId="8" hidden="1"/>
    <cellStyle name="Hipervínculo" xfId="5783" builtinId="8" hidden="1"/>
    <cellStyle name="Hipervínculo" xfId="5771" builtinId="8" hidden="1"/>
    <cellStyle name="Hipervínculo" xfId="5767" builtinId="8" hidden="1"/>
    <cellStyle name="Hipervínculo" xfId="5759" builtinId="8" hidden="1"/>
    <cellStyle name="Hipervínculo" xfId="5751" builtinId="8" hidden="1"/>
    <cellStyle name="Hipervínculo" xfId="5743" builtinId="8" hidden="1"/>
    <cellStyle name="Hipervínculo" xfId="5739" builtinId="8" hidden="1"/>
    <cellStyle name="Hipervínculo" xfId="5727" builtinId="8" hidden="1"/>
    <cellStyle name="Hipervínculo" xfId="5723" builtinId="8" hidden="1"/>
    <cellStyle name="Hipervínculo" xfId="5719" builtinId="8" hidden="1"/>
    <cellStyle name="Hipervínculo" xfId="5707" builtinId="8" hidden="1"/>
    <cellStyle name="Hipervínculo" xfId="5703" builtinId="8" hidden="1"/>
    <cellStyle name="Hipervínculo" xfId="5695" builtinId="8" hidden="1"/>
    <cellStyle name="Hipervínculo" xfId="5687" builtinId="8" hidden="1"/>
    <cellStyle name="Hipervínculo" xfId="5679" builtinId="8" hidden="1"/>
    <cellStyle name="Hipervínculo" xfId="5675" builtinId="8" hidden="1"/>
    <cellStyle name="Hipervínculo" xfId="5663" builtinId="8" hidden="1"/>
    <cellStyle name="Hipervínculo" xfId="5659" builtinId="8" hidden="1"/>
    <cellStyle name="Hipervínculo" xfId="5655" builtinId="8" hidden="1"/>
    <cellStyle name="Hipervínculo" xfId="5643" builtinId="8" hidden="1"/>
    <cellStyle name="Hipervínculo" xfId="5639" builtinId="8" hidden="1"/>
    <cellStyle name="Hipervínculo" xfId="5631" builtinId="8" hidden="1"/>
    <cellStyle name="Hipervínculo" xfId="5623" builtinId="8" hidden="1"/>
    <cellStyle name="Hipervínculo" xfId="5615" builtinId="8" hidden="1"/>
    <cellStyle name="Hipervínculo" xfId="5611" builtinId="8" hidden="1"/>
    <cellStyle name="Hipervínculo" xfId="5599" builtinId="8" hidden="1"/>
    <cellStyle name="Hipervínculo" xfId="5595" builtinId="8" hidden="1"/>
    <cellStyle name="Hipervínculo" xfId="5591" builtinId="8" hidden="1"/>
    <cellStyle name="Hipervínculo" xfId="5579" builtinId="8" hidden="1"/>
    <cellStyle name="Hipervínculo" xfId="5575" builtinId="8" hidden="1"/>
    <cellStyle name="Hipervínculo" xfId="5567" builtinId="8" hidden="1"/>
    <cellStyle name="Hipervínculo" xfId="5559" builtinId="8" hidden="1"/>
    <cellStyle name="Hipervínculo" xfId="5551" builtinId="8" hidden="1"/>
    <cellStyle name="Hipervínculo" xfId="5547" builtinId="8" hidden="1"/>
    <cellStyle name="Hipervínculo" xfId="5535" builtinId="8" hidden="1"/>
    <cellStyle name="Hipervínculo" xfId="5531" builtinId="8" hidden="1"/>
    <cellStyle name="Hipervínculo" xfId="5527" builtinId="8" hidden="1"/>
    <cellStyle name="Hipervínculo" xfId="5515" builtinId="8" hidden="1"/>
    <cellStyle name="Hipervínculo" xfId="5511" builtinId="8" hidden="1"/>
    <cellStyle name="Hipervínculo" xfId="5503" builtinId="8" hidden="1"/>
    <cellStyle name="Hipervínculo" xfId="5495" builtinId="8" hidden="1"/>
    <cellStyle name="Hipervínculo" xfId="5487" builtinId="8" hidden="1"/>
    <cellStyle name="Hipervínculo" xfId="5483" builtinId="8" hidden="1"/>
    <cellStyle name="Hipervínculo" xfId="5471" builtinId="8" hidden="1"/>
    <cellStyle name="Hipervínculo" xfId="5467" builtinId="8" hidden="1"/>
    <cellStyle name="Hipervínculo" xfId="5463" builtinId="8" hidden="1"/>
    <cellStyle name="Hipervínculo" xfId="5451" builtinId="8" hidden="1"/>
    <cellStyle name="Hipervínculo" xfId="5447" builtinId="8" hidden="1"/>
    <cellStyle name="Hipervínculo" xfId="5439" builtinId="8" hidden="1"/>
    <cellStyle name="Hipervínculo" xfId="5431" builtinId="8" hidden="1"/>
    <cellStyle name="Hipervínculo" xfId="5423" builtinId="8" hidden="1"/>
    <cellStyle name="Hipervínculo" xfId="5419" builtinId="8" hidden="1"/>
    <cellStyle name="Hipervínculo" xfId="5407" builtinId="8" hidden="1"/>
    <cellStyle name="Hipervínculo" xfId="5403" builtinId="8" hidden="1"/>
    <cellStyle name="Hipervínculo" xfId="5399" builtinId="8" hidden="1"/>
    <cellStyle name="Hipervínculo" xfId="5387" builtinId="8" hidden="1"/>
    <cellStyle name="Hipervínculo" xfId="5383" builtinId="8" hidden="1"/>
    <cellStyle name="Hipervínculo" xfId="5375" builtinId="8" hidden="1"/>
    <cellStyle name="Hipervínculo" xfId="5367" builtinId="8" hidden="1"/>
    <cellStyle name="Hipervínculo" xfId="5359" builtinId="8" hidden="1"/>
    <cellStyle name="Hipervínculo" xfId="5355" builtinId="8" hidden="1"/>
    <cellStyle name="Hipervínculo" xfId="5343" builtinId="8" hidden="1"/>
    <cellStyle name="Hipervínculo" xfId="5339" builtinId="8" hidden="1"/>
    <cellStyle name="Hipervínculo" xfId="5335" builtinId="8" hidden="1"/>
    <cellStyle name="Hipervínculo" xfId="5323" builtinId="8" hidden="1"/>
    <cellStyle name="Hipervínculo" xfId="5319" builtinId="8" hidden="1"/>
    <cellStyle name="Hipervínculo" xfId="5311" builtinId="8" hidden="1"/>
    <cellStyle name="Hipervínculo" xfId="5303" builtinId="8" hidden="1"/>
    <cellStyle name="Hipervínculo" xfId="5295" builtinId="8" hidden="1"/>
    <cellStyle name="Hipervínculo" xfId="5291" builtinId="8" hidden="1"/>
    <cellStyle name="Hipervínculo" xfId="5279" builtinId="8" hidden="1"/>
    <cellStyle name="Hipervínculo" xfId="5275" builtinId="8" hidden="1"/>
    <cellStyle name="Hipervínculo" xfId="5271" builtinId="8" hidden="1"/>
    <cellStyle name="Hipervínculo" xfId="5259" builtinId="8" hidden="1"/>
    <cellStyle name="Hipervínculo" xfId="5255" builtinId="8" hidden="1"/>
    <cellStyle name="Hipervínculo" xfId="5247" builtinId="8" hidden="1"/>
    <cellStyle name="Hipervínculo" xfId="5239" builtinId="8" hidden="1"/>
    <cellStyle name="Hipervínculo" xfId="5231" builtinId="8" hidden="1"/>
    <cellStyle name="Hipervínculo" xfId="5227" builtinId="8" hidden="1"/>
    <cellStyle name="Hipervínculo" xfId="5215" builtinId="8" hidden="1"/>
    <cellStyle name="Hipervínculo" xfId="5211" builtinId="8" hidden="1"/>
    <cellStyle name="Hipervínculo" xfId="5207" builtinId="8" hidden="1"/>
    <cellStyle name="Hipervínculo" xfId="5195" builtinId="8" hidden="1"/>
    <cellStyle name="Hipervínculo" xfId="5191" builtinId="8" hidden="1"/>
    <cellStyle name="Hipervínculo" xfId="5183" builtinId="8" hidden="1"/>
    <cellStyle name="Hipervínculo" xfId="5175" builtinId="8" hidden="1"/>
    <cellStyle name="Hipervínculo" xfId="5172" builtinId="8" hidden="1"/>
    <cellStyle name="Hipervínculo" xfId="3786" builtinId="8" hidden="1"/>
    <cellStyle name="Hipervínculo" xfId="5154" builtinId="8" hidden="1"/>
    <cellStyle name="Hipervínculo" xfId="5150" builtinId="8" hidden="1"/>
    <cellStyle name="Hipervínculo" xfId="5146" builtinId="8" hidden="1"/>
    <cellStyle name="Hipervínculo" xfId="5134" builtinId="8" hidden="1"/>
    <cellStyle name="Hipervínculo" xfId="5130" builtinId="8" hidden="1"/>
    <cellStyle name="Hipervínculo" xfId="5122" builtinId="8" hidden="1"/>
    <cellStyle name="Hipervínculo" xfId="5114" builtinId="8" hidden="1"/>
    <cellStyle name="Hipervínculo" xfId="5106" builtinId="8" hidden="1"/>
    <cellStyle name="Hipervínculo" xfId="5102" builtinId="8" hidden="1"/>
    <cellStyle name="Hipervínculo" xfId="5090" builtinId="8" hidden="1"/>
    <cellStyle name="Hipervínculo" xfId="5086" builtinId="8" hidden="1"/>
    <cellStyle name="Hipervínculo" xfId="5082" builtinId="8" hidden="1"/>
    <cellStyle name="Hipervínculo" xfId="5070" builtinId="8" hidden="1"/>
    <cellStyle name="Hipervínculo" xfId="5066" builtinId="8" hidden="1"/>
    <cellStyle name="Hipervínculo" xfId="5058" builtinId="8" hidden="1"/>
    <cellStyle name="Hipervínculo" xfId="5050" builtinId="8" hidden="1"/>
    <cellStyle name="Hipervínculo" xfId="5042" builtinId="8" hidden="1"/>
    <cellStyle name="Hipervínculo" xfId="5038" builtinId="8" hidden="1"/>
    <cellStyle name="Hipervínculo" xfId="5026" builtinId="8" hidden="1"/>
    <cellStyle name="Hipervínculo" xfId="5022" builtinId="8" hidden="1"/>
    <cellStyle name="Hipervínculo" xfId="5018" builtinId="8" hidden="1"/>
    <cellStyle name="Hipervínculo" xfId="5006" builtinId="8" hidden="1"/>
    <cellStyle name="Hipervínculo" xfId="5002" builtinId="8" hidden="1"/>
    <cellStyle name="Hipervínculo" xfId="4994" builtinId="8" hidden="1"/>
    <cellStyle name="Hipervínculo" xfId="4986" builtinId="8" hidden="1"/>
    <cellStyle name="Hipervínculo" xfId="4978" builtinId="8" hidden="1"/>
    <cellStyle name="Hipervínculo" xfId="4974" builtinId="8" hidden="1"/>
    <cellStyle name="Hipervínculo" xfId="4962" builtinId="8" hidden="1"/>
    <cellStyle name="Hipervínculo" xfId="4958" builtinId="8" hidden="1"/>
    <cellStyle name="Hipervínculo" xfId="4954" builtinId="8" hidden="1"/>
    <cellStyle name="Hipervínculo" xfId="4942" builtinId="8" hidden="1"/>
    <cellStyle name="Hipervínculo" xfId="4938" builtinId="8" hidden="1"/>
    <cellStyle name="Hipervínculo" xfId="4930" builtinId="8" hidden="1"/>
    <cellStyle name="Hipervínculo" xfId="4922" builtinId="8" hidden="1"/>
    <cellStyle name="Hipervínculo" xfId="4914" builtinId="8" hidden="1"/>
    <cellStyle name="Hipervínculo" xfId="4910" builtinId="8" hidden="1"/>
    <cellStyle name="Hipervínculo" xfId="4898" builtinId="8" hidden="1"/>
    <cellStyle name="Hipervínculo" xfId="4894" builtinId="8" hidden="1"/>
    <cellStyle name="Hipervínculo" xfId="4890" builtinId="8" hidden="1"/>
    <cellStyle name="Hipervínculo" xfId="4878" builtinId="8" hidden="1"/>
    <cellStyle name="Hipervínculo" xfId="4874" builtinId="8" hidden="1"/>
    <cellStyle name="Hipervínculo" xfId="4866" builtinId="8" hidden="1"/>
    <cellStyle name="Hipervínculo" xfId="4858" builtinId="8" hidden="1"/>
    <cellStyle name="Hipervínculo" xfId="4850" builtinId="8" hidden="1"/>
    <cellStyle name="Hipervínculo" xfId="4846" builtinId="8" hidden="1"/>
    <cellStyle name="Hipervínculo" xfId="4834" builtinId="8" hidden="1"/>
    <cellStyle name="Hipervínculo" xfId="4830" builtinId="8" hidden="1"/>
    <cellStyle name="Hipervínculo" xfId="4826" builtinId="8" hidden="1"/>
    <cellStyle name="Hipervínculo" xfId="4814" builtinId="8" hidden="1"/>
    <cellStyle name="Hipervínculo" xfId="4810" builtinId="8" hidden="1"/>
    <cellStyle name="Hipervínculo" xfId="4802" builtinId="8" hidden="1"/>
    <cellStyle name="Hipervínculo" xfId="4794" builtinId="8" hidden="1"/>
    <cellStyle name="Hipervínculo" xfId="4786" builtinId="8" hidden="1"/>
    <cellStyle name="Hipervínculo" xfId="4782" builtinId="8" hidden="1"/>
    <cellStyle name="Hipervínculo" xfId="4770" builtinId="8" hidden="1"/>
    <cellStyle name="Hipervínculo" xfId="4766" builtinId="8" hidden="1"/>
    <cellStyle name="Hipervínculo" xfId="4762" builtinId="8" hidden="1"/>
    <cellStyle name="Hipervínculo" xfId="4750" builtinId="8" hidden="1"/>
    <cellStyle name="Hipervínculo" xfId="4746" builtinId="8" hidden="1"/>
    <cellStyle name="Hipervínculo" xfId="4738" builtinId="8" hidden="1"/>
    <cellStyle name="Hipervínculo" xfId="4730" builtinId="8" hidden="1"/>
    <cellStyle name="Hipervínculo" xfId="4722" builtinId="8" hidden="1"/>
    <cellStyle name="Hipervínculo" xfId="4718" builtinId="8" hidden="1"/>
    <cellStyle name="Hipervínculo" xfId="4706" builtinId="8" hidden="1"/>
    <cellStyle name="Hipervínculo" xfId="4702" builtinId="8" hidden="1"/>
    <cellStyle name="Hipervínculo" xfId="4698" builtinId="8" hidden="1"/>
    <cellStyle name="Hipervínculo" xfId="4686" builtinId="8" hidden="1"/>
    <cellStyle name="Hipervínculo" xfId="4682" builtinId="8" hidden="1"/>
    <cellStyle name="Hipervínculo" xfId="4674" builtinId="8" hidden="1"/>
    <cellStyle name="Hipervínculo" xfId="4666" builtinId="8" hidden="1"/>
    <cellStyle name="Hipervínculo" xfId="4658" builtinId="8" hidden="1"/>
    <cellStyle name="Hipervínculo" xfId="4654" builtinId="8" hidden="1"/>
    <cellStyle name="Hipervínculo" xfId="4642" builtinId="8" hidden="1"/>
    <cellStyle name="Hipervínculo" xfId="4638" builtinId="8" hidden="1"/>
    <cellStyle name="Hipervínculo" xfId="4634" builtinId="8" hidden="1"/>
    <cellStyle name="Hipervínculo" xfId="4622" builtinId="8" hidden="1"/>
    <cellStyle name="Hipervínculo" xfId="4618" builtinId="8" hidden="1"/>
    <cellStyle name="Hipervínculo" xfId="4610" builtinId="8" hidden="1"/>
    <cellStyle name="Hipervínculo" xfId="4602" builtinId="8" hidden="1"/>
    <cellStyle name="Hipervínculo" xfId="4594" builtinId="8" hidden="1"/>
    <cellStyle name="Hipervínculo" xfId="4590" builtinId="8" hidden="1"/>
    <cellStyle name="Hipervínculo" xfId="4578" builtinId="8" hidden="1"/>
    <cellStyle name="Hipervínculo" xfId="4574" builtinId="8" hidden="1"/>
    <cellStyle name="Hipervínculo" xfId="4570" builtinId="8" hidden="1"/>
    <cellStyle name="Hipervínculo" xfId="4558" builtinId="8" hidden="1"/>
    <cellStyle name="Hipervínculo" xfId="4554" builtinId="8" hidden="1"/>
    <cellStyle name="Hipervínculo" xfId="4546" builtinId="8" hidden="1"/>
    <cellStyle name="Hipervínculo" xfId="4538" builtinId="8" hidden="1"/>
    <cellStyle name="Hipervínculo" xfId="4530" builtinId="8" hidden="1"/>
    <cellStyle name="Hipervínculo" xfId="4526" builtinId="8" hidden="1"/>
    <cellStyle name="Hipervínculo" xfId="4514" builtinId="8" hidden="1"/>
    <cellStyle name="Hipervínculo" xfId="4510" builtinId="8" hidden="1"/>
    <cellStyle name="Hipervínculo" xfId="4506" builtinId="8" hidden="1"/>
    <cellStyle name="Hipervínculo" xfId="4494" builtinId="8" hidden="1"/>
    <cellStyle name="Hipervínculo" xfId="4490" builtinId="8" hidden="1"/>
    <cellStyle name="Hipervínculo" xfId="4482" builtinId="8" hidden="1"/>
    <cellStyle name="Hipervínculo" xfId="4478" builtinId="8" hidden="1"/>
    <cellStyle name="Hipervínculo" xfId="4467" builtinId="8" hidden="1"/>
    <cellStyle name="Hipervínculo" xfId="4463" builtinId="8" hidden="1"/>
    <cellStyle name="Hipervínculo" xfId="4451" builtinId="8" hidden="1"/>
    <cellStyle name="Hipervínculo" xfId="4447" builtinId="8" hidden="1"/>
    <cellStyle name="Hipervínculo" xfId="4443" builtinId="8" hidden="1"/>
    <cellStyle name="Hipervínculo" xfId="4431" builtinId="8" hidden="1"/>
    <cellStyle name="Hipervínculo" xfId="4427" builtinId="8" hidden="1"/>
    <cellStyle name="Hipervínculo" xfId="4419" builtinId="8" hidden="1"/>
    <cellStyle name="Hipervínculo" xfId="4411" builtinId="8" hidden="1"/>
    <cellStyle name="Hipervínculo" xfId="4403" builtinId="8" hidden="1"/>
    <cellStyle name="Hipervínculo" xfId="4399" builtinId="8" hidden="1"/>
    <cellStyle name="Hipervínculo" xfId="4387" builtinId="8" hidden="1"/>
    <cellStyle name="Hipervínculo" xfId="4383" builtinId="8" hidden="1"/>
    <cellStyle name="Hipervínculo" xfId="4379" builtinId="8" hidden="1"/>
    <cellStyle name="Hipervínculo" xfId="4367" builtinId="8" hidden="1"/>
    <cellStyle name="Hipervínculo" xfId="4363" builtinId="8" hidden="1"/>
    <cellStyle name="Hipervínculo" xfId="4355" builtinId="8" hidden="1"/>
    <cellStyle name="Hipervínculo" xfId="4347" builtinId="8" hidden="1"/>
    <cellStyle name="Hipervínculo" xfId="4339" builtinId="8" hidden="1"/>
    <cellStyle name="Hipervínculo" xfId="4335" builtinId="8" hidden="1"/>
    <cellStyle name="Hipervínculo" xfId="4323" builtinId="8" hidden="1"/>
    <cellStyle name="Hipervínculo" xfId="4319" builtinId="8" hidden="1"/>
    <cellStyle name="Hipervínculo" xfId="4315" builtinId="8" hidden="1"/>
    <cellStyle name="Hipervínculo" xfId="4303" builtinId="8" hidden="1"/>
    <cellStyle name="Hipervínculo" xfId="4299" builtinId="8" hidden="1"/>
    <cellStyle name="Hipervínculo" xfId="4291" builtinId="8" hidden="1"/>
    <cellStyle name="Hipervínculo" xfId="4283" builtinId="8" hidden="1"/>
    <cellStyle name="Hipervínculo" xfId="4275" builtinId="8" hidden="1"/>
    <cellStyle name="Hipervínculo" xfId="4271" builtinId="8" hidden="1"/>
    <cellStyle name="Hipervínculo" xfId="4259" builtinId="8" hidden="1"/>
    <cellStyle name="Hipervínculo" xfId="4255" builtinId="8" hidden="1"/>
    <cellStyle name="Hipervínculo" xfId="4251" builtinId="8" hidden="1"/>
    <cellStyle name="Hipervínculo" xfId="4239" builtinId="8" hidden="1"/>
    <cellStyle name="Hipervínculo" xfId="4235" builtinId="8" hidden="1"/>
    <cellStyle name="Hipervínculo" xfId="4227" builtinId="8" hidden="1"/>
    <cellStyle name="Hipervínculo" xfId="4219" builtinId="8" hidden="1"/>
    <cellStyle name="Hipervínculo" xfId="4211" builtinId="8" hidden="1"/>
    <cellStyle name="Hipervínculo" xfId="4207" builtinId="8" hidden="1"/>
    <cellStyle name="Hipervínculo" xfId="4195" builtinId="8" hidden="1"/>
    <cellStyle name="Hipervínculo" xfId="4191" builtinId="8" hidden="1"/>
    <cellStyle name="Hipervínculo" xfId="4187" builtinId="8" hidden="1"/>
    <cellStyle name="Hipervínculo" xfId="4175" builtinId="8" hidden="1"/>
    <cellStyle name="Hipervínculo" xfId="4171" builtinId="8" hidden="1"/>
    <cellStyle name="Hipervínculo" xfId="4163" builtinId="8" hidden="1"/>
    <cellStyle name="Hipervínculo" xfId="4155" builtinId="8" hidden="1"/>
    <cellStyle name="Hipervínculo" xfId="4147" builtinId="8" hidden="1"/>
    <cellStyle name="Hipervínculo" xfId="4143" builtinId="8" hidden="1"/>
    <cellStyle name="Hipervínculo" xfId="4131" builtinId="8" hidden="1"/>
    <cellStyle name="Hipervínculo" xfId="4127" builtinId="8" hidden="1"/>
    <cellStyle name="Hipervínculo" xfId="4123" builtinId="8" hidden="1"/>
    <cellStyle name="Hipervínculo" xfId="4111" builtinId="8" hidden="1"/>
    <cellStyle name="Hipervínculo" xfId="4107" builtinId="8" hidden="1"/>
    <cellStyle name="Hipervínculo" xfId="4099" builtinId="8" hidden="1"/>
    <cellStyle name="Hipervínculo" xfId="4091" builtinId="8" hidden="1"/>
    <cellStyle name="Hipervínculo" xfId="4083" builtinId="8" hidden="1"/>
    <cellStyle name="Hipervínculo" xfId="4079" builtinId="8" hidden="1"/>
    <cellStyle name="Hipervínculo" xfId="4067" builtinId="8" hidden="1"/>
    <cellStyle name="Hipervínculo" xfId="4063" builtinId="8" hidden="1"/>
    <cellStyle name="Hipervínculo" xfId="4059" builtinId="8" hidden="1"/>
    <cellStyle name="Hipervínculo" xfId="4047" builtinId="8" hidden="1"/>
    <cellStyle name="Hipervínculo" xfId="4043" builtinId="8" hidden="1"/>
    <cellStyle name="Hipervínculo" xfId="4035" builtinId="8" hidden="1"/>
    <cellStyle name="Hipervínculo" xfId="4027" builtinId="8" hidden="1"/>
    <cellStyle name="Hipervínculo" xfId="4019" builtinId="8" hidden="1"/>
    <cellStyle name="Hipervínculo" xfId="4015" builtinId="8" hidden="1"/>
    <cellStyle name="Hipervínculo" xfId="4003" builtinId="8" hidden="1"/>
    <cellStyle name="Hipervínculo" xfId="3999" builtinId="8" hidden="1"/>
    <cellStyle name="Hipervínculo" xfId="3995" builtinId="8" hidden="1"/>
    <cellStyle name="Hipervínculo" xfId="3983" builtinId="8" hidden="1"/>
    <cellStyle name="Hipervínculo" xfId="3979" builtinId="8" hidden="1"/>
    <cellStyle name="Hipervínculo" xfId="3971" builtinId="8" hidden="1"/>
    <cellStyle name="Hipervínculo" xfId="3963" builtinId="8" hidden="1"/>
    <cellStyle name="Hipervínculo" xfId="3955" builtinId="8" hidden="1"/>
    <cellStyle name="Hipervínculo" xfId="3951" builtinId="8" hidden="1"/>
    <cellStyle name="Hipervínculo" xfId="3939" builtinId="8" hidden="1"/>
    <cellStyle name="Hipervínculo" xfId="3935" builtinId="8" hidden="1"/>
    <cellStyle name="Hipervínculo" xfId="3931" builtinId="8" hidden="1"/>
    <cellStyle name="Hipervínculo" xfId="3919" builtinId="8" hidden="1"/>
    <cellStyle name="Hipervínculo" xfId="3915" builtinId="8" hidden="1"/>
    <cellStyle name="Hipervínculo" xfId="3907" builtinId="8" hidden="1"/>
    <cellStyle name="Hipervínculo" xfId="3899" builtinId="8" hidden="1"/>
    <cellStyle name="Hipervínculo" xfId="3891" builtinId="8" hidden="1"/>
    <cellStyle name="Hipervínculo" xfId="3887" builtinId="8" hidden="1"/>
    <cellStyle name="Hipervínculo" xfId="3875" builtinId="8" hidden="1"/>
    <cellStyle name="Hipervínculo" xfId="3871" builtinId="8" hidden="1"/>
    <cellStyle name="Hipervínculo" xfId="3867" builtinId="8" hidden="1"/>
    <cellStyle name="Hipervínculo" xfId="3855" builtinId="8" hidden="1"/>
    <cellStyle name="Hipervínculo" xfId="3851" builtinId="8" hidden="1"/>
    <cellStyle name="Hipervínculo" xfId="3843" builtinId="8" hidden="1"/>
    <cellStyle name="Hipervínculo" xfId="3835" builtinId="8" hidden="1"/>
    <cellStyle name="Hipervínculo" xfId="3827" builtinId="8" hidden="1"/>
    <cellStyle name="Hipervínculo" xfId="3823" builtinId="8" hidden="1"/>
    <cellStyle name="Hipervínculo" xfId="3811" builtinId="8" hidden="1"/>
    <cellStyle name="Hipervínculo" xfId="3807" builtinId="8" hidden="1"/>
    <cellStyle name="Hipervínculo" xfId="3803" builtinId="8" hidden="1"/>
    <cellStyle name="Hipervínculo" xfId="3791" builtinId="8" hidden="1"/>
    <cellStyle name="Hipervínculo" xfId="3787" builtinId="8" hidden="1"/>
    <cellStyle name="Hipervínculo" xfId="3783" builtinId="8" hidden="1"/>
    <cellStyle name="Hipervínculo" xfId="3775" builtinId="8" hidden="1"/>
    <cellStyle name="Hipervínculo" xfId="3767" builtinId="8" hidden="1"/>
    <cellStyle name="Hipervínculo" xfId="3763" builtinId="8" hidden="1"/>
    <cellStyle name="Hipervínculo" xfId="3751" builtinId="8" hidden="1"/>
    <cellStyle name="Hipervínculo" xfId="3747" builtinId="8" hidden="1"/>
    <cellStyle name="Hipervínculo" xfId="3743" builtinId="8" hidden="1"/>
    <cellStyle name="Hipervínculo" xfId="3731" builtinId="8" hidden="1"/>
    <cellStyle name="Hipervínculo" xfId="3727" builtinId="8" hidden="1"/>
    <cellStyle name="Hipervínculo" xfId="3719" builtinId="8" hidden="1"/>
    <cellStyle name="Hipervínculo" xfId="3711" builtinId="8" hidden="1"/>
    <cellStyle name="Hipervínculo" xfId="3703" builtinId="8" hidden="1"/>
    <cellStyle name="Hipervínculo" xfId="3699" builtinId="8" hidden="1"/>
    <cellStyle name="Hipervínculo" xfId="3687" builtinId="8" hidden="1"/>
    <cellStyle name="Hipervínculo" xfId="3683" builtinId="8" hidden="1"/>
    <cellStyle name="Hipervínculo" xfId="3679" builtinId="8" hidden="1"/>
    <cellStyle name="Hipervínculo" xfId="3667" builtinId="8" hidden="1"/>
    <cellStyle name="Hipervínculo" xfId="3663" builtinId="8" hidden="1"/>
    <cellStyle name="Hipervínculo" xfId="3655" builtinId="8" hidden="1"/>
    <cellStyle name="Hipervínculo" xfId="3647" builtinId="8" hidden="1"/>
    <cellStyle name="Hipervínculo" xfId="3639" builtinId="8" hidden="1"/>
    <cellStyle name="Hipervínculo" xfId="3635" builtinId="8" hidden="1"/>
    <cellStyle name="Hipervínculo" xfId="3623" builtinId="8" hidden="1"/>
    <cellStyle name="Hipervínculo" xfId="3619" builtinId="8" hidden="1"/>
    <cellStyle name="Hipervínculo" xfId="3615" builtinId="8" hidden="1"/>
    <cellStyle name="Hipervínculo" xfId="3603" builtinId="8" hidden="1"/>
    <cellStyle name="Hipervínculo" xfId="3599" builtinId="8" hidden="1"/>
    <cellStyle name="Hipervínculo" xfId="3591" builtinId="8" hidden="1"/>
    <cellStyle name="Hipervínculo" xfId="3583" builtinId="8" hidden="1"/>
    <cellStyle name="Hipervínculo" xfId="3575" builtinId="8" hidden="1"/>
    <cellStyle name="Hipervínculo" xfId="3571" builtinId="8" hidden="1"/>
    <cellStyle name="Hipervínculo" xfId="3559" builtinId="8" hidden="1"/>
    <cellStyle name="Hipervínculo" xfId="3555" builtinId="8" hidden="1"/>
    <cellStyle name="Hipervínculo" xfId="3551" builtinId="8" hidden="1"/>
    <cellStyle name="Hipervínculo" xfId="3539" builtinId="8" hidden="1"/>
    <cellStyle name="Hipervínculo" xfId="3535" builtinId="8" hidden="1"/>
    <cellStyle name="Hipervínculo" xfId="3527" builtinId="8" hidden="1"/>
    <cellStyle name="Hipervínculo" xfId="3519" builtinId="8" hidden="1"/>
    <cellStyle name="Hipervínculo" xfId="3511" builtinId="8" hidden="1"/>
    <cellStyle name="Hipervínculo" xfId="3507" builtinId="8" hidden="1"/>
    <cellStyle name="Hipervínculo" xfId="3495" builtinId="8" hidden="1"/>
    <cellStyle name="Hipervínculo" xfId="3491" builtinId="8" hidden="1"/>
    <cellStyle name="Hipervínculo" xfId="3487" builtinId="8" hidden="1"/>
    <cellStyle name="Hipervínculo" xfId="3475" builtinId="8" hidden="1"/>
    <cellStyle name="Hipervínculo" xfId="3471" builtinId="8" hidden="1"/>
    <cellStyle name="Hipervínculo" xfId="3463" builtinId="8" hidden="1"/>
    <cellStyle name="Hipervínculo" xfId="3455" builtinId="8" hidden="1"/>
    <cellStyle name="Hipervínculo" xfId="3447" builtinId="8" hidden="1"/>
    <cellStyle name="Hipervínculo" xfId="3443" builtinId="8" hidden="1"/>
    <cellStyle name="Hipervínculo" xfId="3431" builtinId="8" hidden="1"/>
    <cellStyle name="Hipervínculo" xfId="3427" builtinId="8" hidden="1"/>
    <cellStyle name="Hipervínculo" xfId="3423" builtinId="8" hidden="1"/>
    <cellStyle name="Hipervínculo" xfId="3411" builtinId="8" hidden="1"/>
    <cellStyle name="Hipervínculo" xfId="3407" builtinId="8" hidden="1"/>
    <cellStyle name="Hipervínculo" xfId="3399" builtinId="8" hidden="1"/>
    <cellStyle name="Hipervínculo" xfId="3391" builtinId="8" hidden="1"/>
    <cellStyle name="Hipervínculo" xfId="3383" builtinId="8" hidden="1"/>
    <cellStyle name="Hipervínculo" xfId="3379" builtinId="8" hidden="1"/>
    <cellStyle name="Hipervínculo" xfId="3367" builtinId="8" hidden="1"/>
    <cellStyle name="Hipervínculo" xfId="3363" builtinId="8" hidden="1"/>
    <cellStyle name="Hipervínculo" xfId="3359" builtinId="8" hidden="1"/>
    <cellStyle name="Hipervínculo" xfId="3347" builtinId="8" hidden="1"/>
    <cellStyle name="Hipervínculo" xfId="3343" builtinId="8" hidden="1"/>
    <cellStyle name="Hipervínculo" xfId="3335" builtinId="8" hidden="1"/>
    <cellStyle name="Hipervínculo" xfId="3327" builtinId="8" hidden="1"/>
    <cellStyle name="Hipervínculo" xfId="3319" builtinId="8" hidden="1"/>
    <cellStyle name="Hipervínculo" xfId="3315" builtinId="8" hidden="1"/>
    <cellStyle name="Hipervínculo" xfId="3303" builtinId="8" hidden="1"/>
    <cellStyle name="Hipervínculo" xfId="3299" builtinId="8" hidden="1"/>
    <cellStyle name="Hipervínculo" xfId="3295" builtinId="8" hidden="1"/>
    <cellStyle name="Hipervínculo" xfId="3283" builtinId="8" hidden="1"/>
    <cellStyle name="Hipervínculo" xfId="3279" builtinId="8" hidden="1"/>
    <cellStyle name="Hipervínculo" xfId="3271" builtinId="8" hidden="1"/>
    <cellStyle name="Hipervínculo" xfId="3263" builtinId="8" hidden="1"/>
    <cellStyle name="Hipervínculo" xfId="3255" builtinId="8" hidden="1"/>
    <cellStyle name="Hipervínculo" xfId="3251" builtinId="8" hidden="1"/>
    <cellStyle name="Hipervínculo" xfId="3239" builtinId="8" hidden="1"/>
    <cellStyle name="Hipervínculo" xfId="3235" builtinId="8" hidden="1"/>
    <cellStyle name="Hipervínculo" xfId="3231" builtinId="8" hidden="1"/>
    <cellStyle name="Hipervínculo" xfId="3219" builtinId="8" hidden="1"/>
    <cellStyle name="Hipervínculo" xfId="3215" builtinId="8" hidden="1"/>
    <cellStyle name="Hipervínculo" xfId="3207" builtinId="8" hidden="1"/>
    <cellStyle name="Hipervínculo" xfId="3199" builtinId="8" hidden="1"/>
    <cellStyle name="Hipervínculo" xfId="3191" builtinId="8" hidden="1"/>
    <cellStyle name="Hipervínculo" xfId="3187" builtinId="8" hidden="1"/>
    <cellStyle name="Hipervínculo" xfId="3175" builtinId="8" hidden="1"/>
    <cellStyle name="Hipervínculo" xfId="3171" builtinId="8" hidden="1"/>
    <cellStyle name="Hipervínculo" xfId="3167" builtinId="8" hidden="1"/>
    <cellStyle name="Hipervínculo" xfId="3155" builtinId="8" hidden="1"/>
    <cellStyle name="Hipervínculo" xfId="3151" builtinId="8" hidden="1"/>
    <cellStyle name="Hipervínculo" xfId="3143" builtinId="8" hidden="1"/>
    <cellStyle name="Hipervínculo" xfId="3135" builtinId="8" hidden="1"/>
    <cellStyle name="Hipervínculo" xfId="3127" builtinId="8" hidden="1"/>
    <cellStyle name="Hipervínculo" xfId="3123" builtinId="8" hidden="1"/>
    <cellStyle name="Hipervínculo" xfId="3111" builtinId="8" hidden="1"/>
    <cellStyle name="Hipervínculo" xfId="3107" builtinId="8" hidden="1"/>
    <cellStyle name="Hipervínculo" xfId="3103" builtinId="8" hidden="1"/>
    <cellStyle name="Hipervínculo" xfId="3088" builtinId="8" hidden="1"/>
    <cellStyle name="Hipervínculo" xfId="3091" builtinId="8" hidden="1"/>
    <cellStyle name="Hipervínculo" xfId="3082" builtinId="8" hidden="1"/>
    <cellStyle name="Hipervínculo" xfId="3074" builtinId="8" hidden="1"/>
    <cellStyle name="Hipervínculo" xfId="3066" builtinId="8" hidden="1"/>
    <cellStyle name="Hipervínculo" xfId="3062" builtinId="8" hidden="1"/>
    <cellStyle name="Hipervínculo" xfId="3050" builtinId="8" hidden="1"/>
    <cellStyle name="Hipervínculo" xfId="3046" builtinId="8" hidden="1"/>
    <cellStyle name="Hipervínculo" xfId="3042" builtinId="8" hidden="1"/>
    <cellStyle name="Hipervínculo" xfId="3030" builtinId="8" hidden="1"/>
    <cellStyle name="Hipervínculo" xfId="3026" builtinId="8" hidden="1"/>
    <cellStyle name="Hipervínculo" xfId="3018" builtinId="8" hidden="1"/>
    <cellStyle name="Hipervínculo" xfId="3010" builtinId="8" hidden="1"/>
    <cellStyle name="Hipervínculo" xfId="3002" builtinId="8" hidden="1"/>
    <cellStyle name="Hipervínculo" xfId="2998" builtinId="8" hidden="1"/>
    <cellStyle name="Hipervínculo" xfId="2986" builtinId="8" hidden="1"/>
    <cellStyle name="Hipervínculo" xfId="2982" builtinId="8" hidden="1"/>
    <cellStyle name="Hipervínculo" xfId="2978" builtinId="8" hidden="1"/>
    <cellStyle name="Hipervínculo" xfId="2966" builtinId="8" hidden="1"/>
    <cellStyle name="Hipervínculo" xfId="2962" builtinId="8" hidden="1"/>
    <cellStyle name="Hipervínculo" xfId="2954" builtinId="8" hidden="1"/>
    <cellStyle name="Hipervínculo" xfId="2946" builtinId="8" hidden="1"/>
    <cellStyle name="Hipervínculo" xfId="2938" builtinId="8" hidden="1"/>
    <cellStyle name="Hipervínculo" xfId="2934" builtinId="8" hidden="1"/>
    <cellStyle name="Hipervínculo" xfId="2922" builtinId="8" hidden="1"/>
    <cellStyle name="Hipervínculo" xfId="2918" builtinId="8" hidden="1"/>
    <cellStyle name="Hipervínculo" xfId="2914" builtinId="8" hidden="1"/>
    <cellStyle name="Hipervínculo" xfId="2902" builtinId="8" hidden="1"/>
    <cellStyle name="Hipervínculo" xfId="2898" builtinId="8" hidden="1"/>
    <cellStyle name="Hipervínculo" xfId="2890" builtinId="8" hidden="1"/>
    <cellStyle name="Hipervínculo" xfId="2882" builtinId="8" hidden="1"/>
    <cellStyle name="Hipervínculo" xfId="2874" builtinId="8" hidden="1"/>
    <cellStyle name="Hipervínculo" xfId="2870" builtinId="8" hidden="1"/>
    <cellStyle name="Hipervínculo" xfId="2858" builtinId="8" hidden="1"/>
    <cellStyle name="Hipervínculo" xfId="2854" builtinId="8" hidden="1"/>
    <cellStyle name="Hipervínculo" xfId="2850" builtinId="8" hidden="1"/>
    <cellStyle name="Hipervínculo" xfId="2838" builtinId="8" hidden="1"/>
    <cellStyle name="Hipervínculo" xfId="2834" builtinId="8" hidden="1"/>
    <cellStyle name="Hipervínculo" xfId="2826" builtinId="8" hidden="1"/>
    <cellStyle name="Hipervínculo" xfId="2818" builtinId="8" hidden="1"/>
    <cellStyle name="Hipervínculo" xfId="2810" builtinId="8" hidden="1"/>
    <cellStyle name="Hipervínculo" xfId="2806" builtinId="8" hidden="1"/>
    <cellStyle name="Hipervínculo" xfId="2794" builtinId="8" hidden="1"/>
    <cellStyle name="Hipervínculo" xfId="2790" builtinId="8" hidden="1"/>
    <cellStyle name="Hipervínculo" xfId="2786" builtinId="8" hidden="1"/>
    <cellStyle name="Hipervínculo" xfId="2774" builtinId="8" hidden="1"/>
    <cellStyle name="Hipervínculo" xfId="2770" builtinId="8" hidden="1"/>
    <cellStyle name="Hipervínculo" xfId="2762" builtinId="8" hidden="1"/>
    <cellStyle name="Hipervínculo" xfId="2754" builtinId="8" hidden="1"/>
    <cellStyle name="Hipervínculo" xfId="2746" builtinId="8" hidden="1"/>
    <cellStyle name="Hipervínculo" xfId="2742" builtinId="8" hidden="1"/>
    <cellStyle name="Hipervínculo" xfId="2730" builtinId="8" hidden="1"/>
    <cellStyle name="Hipervínculo" xfId="2726" builtinId="8" hidden="1"/>
    <cellStyle name="Hipervínculo" xfId="2722" builtinId="8" hidden="1"/>
    <cellStyle name="Hipervínculo" xfId="2710" builtinId="8" hidden="1"/>
    <cellStyle name="Hipervínculo" xfId="2706" builtinId="8" hidden="1"/>
    <cellStyle name="Hipervínculo" xfId="2698" builtinId="8" hidden="1"/>
    <cellStyle name="Hipervínculo" xfId="2690" builtinId="8" hidden="1"/>
    <cellStyle name="Hipervínculo" xfId="2682" builtinId="8" hidden="1"/>
    <cellStyle name="Hipervínculo" xfId="2678" builtinId="8" hidden="1"/>
    <cellStyle name="Hipervínculo" xfId="2666" builtinId="8" hidden="1"/>
    <cellStyle name="Hipervínculo" xfId="2662" builtinId="8" hidden="1"/>
    <cellStyle name="Hipervínculo" xfId="2658" builtinId="8" hidden="1"/>
    <cellStyle name="Hipervínculo" xfId="2646" builtinId="8" hidden="1"/>
    <cellStyle name="Hipervínculo" xfId="2642" builtinId="8" hidden="1"/>
    <cellStyle name="Hipervínculo" xfId="2634" builtinId="8" hidden="1"/>
    <cellStyle name="Hipervínculo" xfId="2626" builtinId="8" hidden="1"/>
    <cellStyle name="Hipervínculo" xfId="2618" builtinId="8" hidden="1"/>
    <cellStyle name="Hipervínculo" xfId="2614" builtinId="8" hidden="1"/>
    <cellStyle name="Hipervínculo" xfId="2602" builtinId="8" hidden="1"/>
    <cellStyle name="Hipervínculo" xfId="2598" builtinId="8" hidden="1"/>
    <cellStyle name="Hipervínculo" xfId="2594" builtinId="8" hidden="1"/>
    <cellStyle name="Hipervínculo" xfId="2582" builtinId="8" hidden="1"/>
    <cellStyle name="Hipervínculo" xfId="2578" builtinId="8" hidden="1"/>
    <cellStyle name="Hipervínculo" xfId="2570" builtinId="8" hidden="1"/>
    <cellStyle name="Hipervínculo" xfId="2562" builtinId="8" hidden="1"/>
    <cellStyle name="Hipervínculo" xfId="2554" builtinId="8" hidden="1"/>
    <cellStyle name="Hipervínculo" xfId="2550" builtinId="8" hidden="1"/>
    <cellStyle name="Hipervínculo" xfId="2538" builtinId="8" hidden="1"/>
    <cellStyle name="Hipervínculo" xfId="2534" builtinId="8" hidden="1"/>
    <cellStyle name="Hipervínculo" xfId="2530" builtinId="8" hidden="1"/>
    <cellStyle name="Hipervínculo" xfId="2518" builtinId="8" hidden="1"/>
    <cellStyle name="Hipervínculo" xfId="2514" builtinId="8" hidden="1"/>
    <cellStyle name="Hipervínculo" xfId="2506" builtinId="8" hidden="1"/>
    <cellStyle name="Hipervínculo" xfId="2498" builtinId="8" hidden="1"/>
    <cellStyle name="Hipervínculo" xfId="2490" builtinId="8" hidden="1"/>
    <cellStyle name="Hipervínculo" xfId="2486" builtinId="8" hidden="1"/>
    <cellStyle name="Hipervínculo" xfId="2474" builtinId="8" hidden="1"/>
    <cellStyle name="Hipervínculo" xfId="2470" builtinId="8" hidden="1"/>
    <cellStyle name="Hipervínculo" xfId="2466" builtinId="8" hidden="1"/>
    <cellStyle name="Hipervínculo" xfId="2454" builtinId="8" hidden="1"/>
    <cellStyle name="Hipervínculo" xfId="2450" builtinId="8" hidden="1"/>
    <cellStyle name="Hipervínculo" xfId="2442" builtinId="8" hidden="1"/>
    <cellStyle name="Hipervínculo" xfId="2434" builtinId="8" hidden="1"/>
    <cellStyle name="Hipervínculo" xfId="2426" builtinId="8" hidden="1"/>
    <cellStyle name="Hipervínculo" xfId="2422" builtinId="8" hidden="1"/>
    <cellStyle name="Hipervínculo" xfId="2410" builtinId="8" hidden="1"/>
    <cellStyle name="Hipervínculo" xfId="2406" builtinId="8" hidden="1"/>
    <cellStyle name="Hipervínculo" xfId="2402" builtinId="8" hidden="1"/>
    <cellStyle name="Hipervínculo" xfId="945" builtinId="8" hidden="1"/>
    <cellStyle name="Hipervínculo" xfId="2389" builtinId="8" hidden="1"/>
    <cellStyle name="Hipervínculo" xfId="2381" builtinId="8" hidden="1"/>
    <cellStyle name="Hipervínculo" xfId="2373" builtinId="8" hidden="1"/>
    <cellStyle name="Hipervínculo" xfId="2365" builtinId="8" hidden="1"/>
    <cellStyle name="Hipervínculo" xfId="2361" builtinId="8" hidden="1"/>
    <cellStyle name="Hipervínculo" xfId="2349" builtinId="8" hidden="1"/>
    <cellStyle name="Hipervínculo" xfId="2345" builtinId="8" hidden="1"/>
    <cellStyle name="Hipervínculo" xfId="2341" builtinId="8" hidden="1"/>
    <cellStyle name="Hipervínculo" xfId="2329" builtinId="8" hidden="1"/>
    <cellStyle name="Hipervínculo" xfId="2325" builtinId="8" hidden="1"/>
    <cellStyle name="Hipervínculo" xfId="2317" builtinId="8" hidden="1"/>
    <cellStyle name="Hipervínculo" xfId="2309" builtinId="8" hidden="1"/>
    <cellStyle name="Hipervínculo" xfId="2301" builtinId="8" hidden="1"/>
    <cellStyle name="Hipervínculo" xfId="2297" builtinId="8" hidden="1"/>
    <cellStyle name="Hipervínculo" xfId="2285" builtinId="8" hidden="1"/>
    <cellStyle name="Hipervínculo" xfId="2281" builtinId="8" hidden="1"/>
    <cellStyle name="Hipervínculo" xfId="2277" builtinId="8" hidden="1"/>
    <cellStyle name="Hipervínculo" xfId="2265" builtinId="8" hidden="1"/>
    <cellStyle name="Hipervínculo" xfId="2261" builtinId="8" hidden="1"/>
    <cellStyle name="Hipervínculo" xfId="2253" builtinId="8" hidden="1"/>
    <cellStyle name="Hipervínculo" xfId="2245" builtinId="8" hidden="1"/>
    <cellStyle name="Hipervínculo" xfId="2237" builtinId="8" hidden="1"/>
    <cellStyle name="Hipervínculo" xfId="2233" builtinId="8" hidden="1"/>
    <cellStyle name="Hipervínculo" xfId="2221" builtinId="8" hidden="1"/>
    <cellStyle name="Hipervínculo" xfId="2217" builtinId="8" hidden="1"/>
    <cellStyle name="Hipervínculo" xfId="2213" builtinId="8" hidden="1"/>
    <cellStyle name="Hipervínculo" xfId="2201" builtinId="8" hidden="1"/>
    <cellStyle name="Hipervínculo" xfId="2197" builtinId="8" hidden="1"/>
    <cellStyle name="Hipervínculo" xfId="2189" builtinId="8" hidden="1"/>
    <cellStyle name="Hipervínculo" xfId="2181" builtinId="8" hidden="1"/>
    <cellStyle name="Hipervínculo" xfId="2173" builtinId="8" hidden="1"/>
    <cellStyle name="Hipervínculo" xfId="2169" builtinId="8" hidden="1"/>
    <cellStyle name="Hipervínculo" xfId="2157" builtinId="8" hidden="1"/>
    <cellStyle name="Hipervínculo" xfId="2153" builtinId="8" hidden="1"/>
    <cellStyle name="Hipervínculo" xfId="2149" builtinId="8" hidden="1"/>
    <cellStyle name="Hipervínculo" xfId="2137" builtinId="8" hidden="1"/>
    <cellStyle name="Hipervínculo" xfId="2133" builtinId="8" hidden="1"/>
    <cellStyle name="Hipervínculo" xfId="2125" builtinId="8" hidden="1"/>
    <cellStyle name="Hipervínculo" xfId="2117" builtinId="8" hidden="1"/>
    <cellStyle name="Hipervínculo" xfId="2109" builtinId="8" hidden="1"/>
    <cellStyle name="Hipervínculo" xfId="2105" builtinId="8" hidden="1"/>
    <cellStyle name="Hipervínculo" xfId="2093" builtinId="8" hidden="1"/>
    <cellStyle name="Hipervínculo" xfId="2089" builtinId="8" hidden="1"/>
    <cellStyle name="Hipervínculo" xfId="2085" builtinId="8" hidden="1"/>
    <cellStyle name="Hipervínculo" xfId="2073" builtinId="8" hidden="1"/>
    <cellStyle name="Hipervínculo" xfId="2069" builtinId="8" hidden="1"/>
    <cellStyle name="Hipervínculo" xfId="2061" builtinId="8" hidden="1"/>
    <cellStyle name="Hipervínculo" xfId="2053" builtinId="8" hidden="1"/>
    <cellStyle name="Hipervínculo" xfId="2045" builtinId="8" hidden="1"/>
    <cellStyle name="Hipervínculo" xfId="2041" builtinId="8" hidden="1"/>
    <cellStyle name="Hipervínculo" xfId="2029" builtinId="8" hidden="1"/>
    <cellStyle name="Hipervínculo" xfId="2025" builtinId="8" hidden="1"/>
    <cellStyle name="Hipervínculo" xfId="2021" builtinId="8" hidden="1"/>
    <cellStyle name="Hipervínculo" xfId="2009" builtinId="8" hidden="1"/>
    <cellStyle name="Hipervínculo" xfId="2005" builtinId="8" hidden="1"/>
    <cellStyle name="Hipervínculo" xfId="1997" builtinId="8" hidden="1"/>
    <cellStyle name="Hipervínculo" xfId="1989" builtinId="8" hidden="1"/>
    <cellStyle name="Hipervínculo" xfId="1981" builtinId="8" hidden="1"/>
    <cellStyle name="Hipervínculo" xfId="1977" builtinId="8" hidden="1"/>
    <cellStyle name="Hipervínculo" xfId="1965" builtinId="8" hidden="1"/>
    <cellStyle name="Hipervínculo" xfId="1961" builtinId="8" hidden="1"/>
    <cellStyle name="Hipervínculo" xfId="1957" builtinId="8" hidden="1"/>
    <cellStyle name="Hipervínculo" xfId="1945" builtinId="8" hidden="1"/>
    <cellStyle name="Hipervínculo" xfId="1941" builtinId="8" hidden="1"/>
    <cellStyle name="Hipervínculo" xfId="1933" builtinId="8" hidden="1"/>
    <cellStyle name="Hipervínculo" xfId="1925" builtinId="8" hidden="1"/>
    <cellStyle name="Hipervínculo" xfId="1917" builtinId="8" hidden="1"/>
    <cellStyle name="Hipervínculo" xfId="1913" builtinId="8" hidden="1"/>
    <cellStyle name="Hipervínculo" xfId="1901" builtinId="8" hidden="1"/>
    <cellStyle name="Hipervínculo" xfId="1897" builtinId="8" hidden="1"/>
    <cellStyle name="Hipervínculo" xfId="1893" builtinId="8" hidden="1"/>
    <cellStyle name="Hipervínculo" xfId="1881" builtinId="8" hidden="1"/>
    <cellStyle name="Hipervínculo" xfId="1877" builtinId="8" hidden="1"/>
    <cellStyle name="Hipervínculo" xfId="1869" builtinId="8" hidden="1"/>
    <cellStyle name="Hipervínculo" xfId="1861" builtinId="8" hidden="1"/>
    <cellStyle name="Hipervínculo" xfId="1853" builtinId="8" hidden="1"/>
    <cellStyle name="Hipervínculo" xfId="1849" builtinId="8" hidden="1"/>
    <cellStyle name="Hipervínculo" xfId="1837" builtinId="8" hidden="1"/>
    <cellStyle name="Hipervínculo" xfId="1833" builtinId="8" hidden="1"/>
    <cellStyle name="Hipervínculo" xfId="1829" builtinId="8" hidden="1"/>
    <cellStyle name="Hipervínculo" xfId="1817" builtinId="8" hidden="1"/>
    <cellStyle name="Hipervínculo" xfId="1813" builtinId="8" hidden="1"/>
    <cellStyle name="Hipervínculo" xfId="1805" builtinId="8" hidden="1"/>
    <cellStyle name="Hipervínculo" xfId="1797" builtinId="8" hidden="1"/>
    <cellStyle name="Hipervínculo" xfId="1789" builtinId="8" hidden="1"/>
    <cellStyle name="Hipervínculo" xfId="1785" builtinId="8" hidden="1"/>
    <cellStyle name="Hipervínculo" xfId="1773" builtinId="8" hidden="1"/>
    <cellStyle name="Hipervínculo" xfId="1769" builtinId="8" hidden="1"/>
    <cellStyle name="Hipervínculo" xfId="1765" builtinId="8" hidden="1"/>
    <cellStyle name="Hipervínculo" xfId="1753" builtinId="8" hidden="1"/>
    <cellStyle name="Hipervínculo" xfId="1749" builtinId="8" hidden="1"/>
    <cellStyle name="Hipervínculo" xfId="1741" builtinId="8" hidden="1"/>
    <cellStyle name="Hipervínculo" xfId="1733" builtinId="8" hidden="1"/>
    <cellStyle name="Hipervínculo" xfId="1725" builtinId="8" hidden="1"/>
    <cellStyle name="Hipervínculo" xfId="1721" builtinId="8" hidden="1"/>
    <cellStyle name="Hipervínculo" xfId="1709" builtinId="8" hidden="1"/>
    <cellStyle name="Hipervínculo" xfId="1702" builtinId="8" hidden="1"/>
    <cellStyle name="Hipervínculo" xfId="1705" builtinId="8" hidden="1"/>
    <cellStyle name="Hipervínculo" xfId="1622" builtinId="8" hidden="1"/>
    <cellStyle name="Hipervínculo" xfId="1618" builtinId="8" hidden="1"/>
    <cellStyle name="Hipervínculo" xfId="1610" builtinId="8" hidden="1"/>
    <cellStyle name="Hipervínculo" xfId="1602" builtinId="8" hidden="1"/>
    <cellStyle name="Hipervínculo" xfId="1594" builtinId="8" hidden="1"/>
    <cellStyle name="Hipervínculo" xfId="1590" builtinId="8" hidden="1"/>
    <cellStyle name="Hipervínculo" xfId="1578" builtinId="8" hidden="1"/>
    <cellStyle name="Hipervínculo" xfId="1574" builtinId="8" hidden="1"/>
    <cellStyle name="Hipervínculo" xfId="1570" builtinId="8" hidden="1"/>
    <cellStyle name="Hipervínculo" xfId="1558" builtinId="8" hidden="1"/>
    <cellStyle name="Hipervínculo" xfId="1554" builtinId="8" hidden="1"/>
    <cellStyle name="Hipervínculo" xfId="1546" builtinId="8" hidden="1"/>
    <cellStyle name="Hipervínculo" xfId="1538" builtinId="8" hidden="1"/>
    <cellStyle name="Hipervínculo" xfId="1530" builtinId="8" hidden="1"/>
    <cellStyle name="Hipervínculo" xfId="1526" builtinId="8" hidden="1"/>
    <cellStyle name="Hipervínculo" xfId="1514" builtinId="8" hidden="1"/>
    <cellStyle name="Hipervínculo" xfId="1510" builtinId="8" hidden="1"/>
    <cellStyle name="Hipervínculo" xfId="1506" builtinId="8" hidden="1"/>
    <cellStyle name="Hipervínculo" xfId="1494" builtinId="8" hidden="1"/>
    <cellStyle name="Hipervínculo" xfId="1490" builtinId="8" hidden="1"/>
    <cellStyle name="Hipervínculo" xfId="1482" builtinId="8" hidden="1"/>
    <cellStyle name="Hipervínculo" xfId="1474" builtinId="8" hidden="1"/>
    <cellStyle name="Hipervínculo" xfId="1466" builtinId="8" hidden="1"/>
    <cellStyle name="Hipervínculo" xfId="1462" builtinId="8" hidden="1"/>
    <cellStyle name="Hipervínculo" xfId="1450" builtinId="8" hidden="1"/>
    <cellStyle name="Hipervínculo" xfId="1446" builtinId="8" hidden="1"/>
    <cellStyle name="Hipervínculo" xfId="1442" builtinId="8" hidden="1"/>
    <cellStyle name="Hipervínculo" xfId="1430" builtinId="8" hidden="1"/>
    <cellStyle name="Hipervínculo" xfId="1426" builtinId="8" hidden="1"/>
    <cellStyle name="Hipervínculo" xfId="1418" builtinId="8" hidden="1"/>
    <cellStyle name="Hipervínculo" xfId="1410" builtinId="8" hidden="1"/>
    <cellStyle name="Hipervínculo" xfId="1402" builtinId="8" hidden="1"/>
    <cellStyle name="Hipervínculo" xfId="1398" builtinId="8" hidden="1"/>
    <cellStyle name="Hipervínculo" xfId="1386" builtinId="8" hidden="1"/>
    <cellStyle name="Hipervínculo" xfId="1382" builtinId="8" hidden="1"/>
    <cellStyle name="Hipervínculo" xfId="1378" builtinId="8" hidden="1"/>
    <cellStyle name="Hipervínculo" xfId="1366" builtinId="8" hidden="1"/>
    <cellStyle name="Hipervínculo" xfId="1362" builtinId="8" hidden="1"/>
    <cellStyle name="Hipervínculo" xfId="1354" builtinId="8" hidden="1"/>
    <cellStyle name="Hipervínculo" xfId="1346" builtinId="8" hidden="1"/>
    <cellStyle name="Hipervínculo" xfId="1338" builtinId="8" hidden="1"/>
    <cellStyle name="Hipervínculo" xfId="1334" builtinId="8" hidden="1"/>
    <cellStyle name="Hipervínculo" xfId="1322" builtinId="8" hidden="1"/>
    <cellStyle name="Hipervínculo" xfId="1318" builtinId="8" hidden="1"/>
    <cellStyle name="Hipervínculo" xfId="1314" builtinId="8" hidden="1"/>
    <cellStyle name="Hipervínculo" xfId="1302" builtinId="8" hidden="1"/>
    <cellStyle name="Hipervínculo" xfId="1298" builtinId="8" hidden="1"/>
    <cellStyle name="Hipervínculo" xfId="1290" builtinId="8" hidden="1"/>
    <cellStyle name="Hipervínculo" xfId="1282" builtinId="8" hidden="1"/>
    <cellStyle name="Hipervínculo" xfId="1274" builtinId="8" hidden="1"/>
    <cellStyle name="Hipervínculo" xfId="1270" builtinId="8" hidden="1"/>
    <cellStyle name="Hipervínculo" xfId="1258" builtinId="8" hidden="1"/>
    <cellStyle name="Hipervínculo" xfId="1254" builtinId="8" hidden="1"/>
    <cellStyle name="Hipervínculo" xfId="1250" builtinId="8" hidden="1"/>
    <cellStyle name="Hipervínculo" xfId="1238" builtinId="8" hidden="1"/>
    <cellStyle name="Hipervínculo" xfId="1234" builtinId="8" hidden="1"/>
    <cellStyle name="Hipervínculo" xfId="1226" builtinId="8" hidden="1"/>
    <cellStyle name="Hipervínculo" xfId="1218" builtinId="8" hidden="1"/>
    <cellStyle name="Hipervínculo" xfId="1210" builtinId="8" hidden="1"/>
    <cellStyle name="Hipervínculo" xfId="1206" builtinId="8" hidden="1"/>
    <cellStyle name="Hipervínculo" xfId="1194" builtinId="8" hidden="1"/>
    <cellStyle name="Hipervínculo" xfId="1190" builtinId="8" hidden="1"/>
    <cellStyle name="Hipervínculo" xfId="1186" builtinId="8" hidden="1"/>
    <cellStyle name="Hipervínculo" xfId="1174" builtinId="8" hidden="1"/>
    <cellStyle name="Hipervínculo" xfId="1170" builtinId="8" hidden="1"/>
    <cellStyle name="Hipervínculo" xfId="1162" builtinId="8" hidden="1"/>
    <cellStyle name="Hipervínculo" xfId="1154" builtinId="8" hidden="1"/>
    <cellStyle name="Hipervínculo" xfId="1146" builtinId="8" hidden="1"/>
    <cellStyle name="Hipervínculo" xfId="1142" builtinId="8" hidden="1"/>
    <cellStyle name="Hipervínculo" xfId="1130" builtinId="8" hidden="1"/>
    <cellStyle name="Hipervínculo" xfId="1126" builtinId="8" hidden="1"/>
    <cellStyle name="Hipervínculo" xfId="1122" builtinId="8" hidden="1"/>
    <cellStyle name="Hipervínculo" xfId="1110" builtinId="8" hidden="1"/>
    <cellStyle name="Hipervínculo" xfId="1106" builtinId="8" hidden="1"/>
    <cellStyle name="Hipervínculo" xfId="1098" builtinId="8" hidden="1"/>
    <cellStyle name="Hipervínculo" xfId="1090" builtinId="8" hidden="1"/>
    <cellStyle name="Hipervínculo" xfId="1082" builtinId="8" hidden="1"/>
    <cellStyle name="Hipervínculo" xfId="1078" builtinId="8" hidden="1"/>
    <cellStyle name="Hipervínculo" xfId="1066" builtinId="8" hidden="1"/>
    <cellStyle name="Hipervínculo" xfId="1062" builtinId="8" hidden="1"/>
    <cellStyle name="Hipervínculo" xfId="1058" builtinId="8" hidden="1"/>
    <cellStyle name="Hipervínculo" xfId="1046" builtinId="8" hidden="1"/>
    <cellStyle name="Hipervínculo" xfId="1042" builtinId="8" hidden="1"/>
    <cellStyle name="Hipervínculo" xfId="1034" builtinId="8" hidden="1"/>
    <cellStyle name="Hipervínculo" xfId="1026" builtinId="8" hidden="1"/>
    <cellStyle name="Hipervínculo" xfId="1018" builtinId="8" hidden="1"/>
    <cellStyle name="Hipervínculo" xfId="1014" builtinId="8" hidden="1"/>
    <cellStyle name="Hipervínculo" xfId="1002" builtinId="8" hidden="1"/>
    <cellStyle name="Hipervínculo" xfId="998" builtinId="8" hidden="1"/>
    <cellStyle name="Hipervínculo" xfId="994" builtinId="8" hidden="1"/>
    <cellStyle name="Hipervínculo" xfId="982" builtinId="8" hidden="1"/>
    <cellStyle name="Hipervínculo" xfId="978" builtinId="8" hidden="1"/>
    <cellStyle name="Hipervínculo" xfId="970" builtinId="8" hidden="1"/>
    <cellStyle name="Hipervínculo" xfId="962" builtinId="8" hidden="1"/>
    <cellStyle name="Hipervínculo" xfId="954" builtinId="8" hidden="1"/>
    <cellStyle name="Hipervínculo" xfId="950" builtinId="8" hidden="1"/>
    <cellStyle name="Hipervínculo" xfId="942" builtinId="8" hidden="1"/>
    <cellStyle name="Hipervínculo" xfId="931" builtinId="8" hidden="1"/>
    <cellStyle name="Hipervínculo" xfId="813" builtinId="8" hidden="1"/>
    <cellStyle name="Hipervínculo" xfId="801" builtinId="8" hidden="1"/>
    <cellStyle name="Hipervínculo" xfId="797" builtinId="8" hidden="1"/>
    <cellStyle name="Hipervínculo" xfId="789" builtinId="8" hidden="1"/>
    <cellStyle name="Hipervínculo" xfId="781" builtinId="8" hidden="1"/>
    <cellStyle name="Hipervínculo" xfId="773" builtinId="8" hidden="1"/>
    <cellStyle name="Hipervínculo" xfId="769" builtinId="8" hidden="1"/>
    <cellStyle name="Hipervínculo" xfId="757" builtinId="8" hidden="1"/>
    <cellStyle name="Hipervínculo" xfId="753" builtinId="8" hidden="1"/>
    <cellStyle name="Hipervínculo" xfId="749" builtinId="8" hidden="1"/>
    <cellStyle name="Hipervínculo" xfId="737" builtinId="8" hidden="1"/>
    <cellStyle name="Hipervínculo" xfId="733" builtinId="8" hidden="1"/>
    <cellStyle name="Hipervínculo" xfId="725" builtinId="8" hidden="1"/>
    <cellStyle name="Hipervínculo" xfId="717" builtinId="8" hidden="1"/>
    <cellStyle name="Hipervínculo" xfId="709" builtinId="8" hidden="1"/>
    <cellStyle name="Hipervínculo" xfId="705" builtinId="8" hidden="1"/>
    <cellStyle name="Hipervínculo" xfId="693" builtinId="8" hidden="1"/>
    <cellStyle name="Hipervínculo" xfId="689" builtinId="8" hidden="1"/>
    <cellStyle name="Hipervínculo" xfId="685" builtinId="8" hidden="1"/>
    <cellStyle name="Hipervínculo" xfId="673" builtinId="8" hidden="1"/>
    <cellStyle name="Hipervínculo" xfId="669" builtinId="8" hidden="1"/>
    <cellStyle name="Hipervínculo" xfId="661" builtinId="8" hidden="1"/>
    <cellStyle name="Hipervínculo" xfId="653" builtinId="8" hidden="1"/>
    <cellStyle name="Hipervínculo" xfId="645" builtinId="8" hidden="1"/>
    <cellStyle name="Hipervínculo" xfId="641" builtinId="8" hidden="1"/>
    <cellStyle name="Hipervínculo" xfId="629" builtinId="8" hidden="1"/>
    <cellStyle name="Hipervínculo" xfId="625" builtinId="8" hidden="1"/>
    <cellStyle name="Hipervínculo" xfId="621" builtinId="8" hidden="1"/>
    <cellStyle name="Hipervínculo" xfId="609" builtinId="8" hidden="1"/>
    <cellStyle name="Hipervínculo" xfId="605" builtinId="8" hidden="1"/>
    <cellStyle name="Hipervínculo" xfId="597" builtinId="8" hidden="1"/>
    <cellStyle name="Hipervínculo" xfId="589" builtinId="8" hidden="1"/>
    <cellStyle name="Hipervínculo" xfId="581" builtinId="8" hidden="1"/>
    <cellStyle name="Hipervínculo" xfId="577" builtinId="8" hidden="1"/>
    <cellStyle name="Hipervínculo" xfId="565" builtinId="8" hidden="1"/>
    <cellStyle name="Hipervínculo" xfId="561" builtinId="8" hidden="1"/>
    <cellStyle name="Hipervínculo" xfId="557" builtinId="8" hidden="1"/>
    <cellStyle name="Hipervínculo" xfId="545" builtinId="8" hidden="1"/>
    <cellStyle name="Hipervínculo" xfId="541" builtinId="8" hidden="1"/>
    <cellStyle name="Hipervínculo" xfId="533" builtinId="8" hidden="1"/>
    <cellStyle name="Hipervínculo" xfId="525" builtinId="8" hidden="1"/>
    <cellStyle name="Hipervínculo" xfId="517" builtinId="8" hidden="1"/>
    <cellStyle name="Hipervínculo" xfId="513" builtinId="8" hidden="1"/>
    <cellStyle name="Hipervínculo" xfId="501" builtinId="8" hidden="1"/>
    <cellStyle name="Hipervínculo" xfId="497" builtinId="8" hidden="1"/>
    <cellStyle name="Hipervínculo" xfId="493" builtinId="8" hidden="1"/>
    <cellStyle name="Hipervínculo" xfId="481" builtinId="8" hidden="1"/>
    <cellStyle name="Hipervínculo" xfId="477" builtinId="8" hidden="1"/>
    <cellStyle name="Hipervínculo" xfId="469" builtinId="8" hidden="1"/>
    <cellStyle name="Hipervínculo" xfId="461" builtinId="8" hidden="1"/>
    <cellStyle name="Hipervínculo" xfId="453" builtinId="8" hidden="1"/>
    <cellStyle name="Hipervínculo" xfId="449" builtinId="8" hidden="1"/>
    <cellStyle name="Hipervínculo" xfId="437" builtinId="8" hidden="1"/>
    <cellStyle name="Hipervínculo" xfId="433" builtinId="8" hidden="1"/>
    <cellStyle name="Hipervínculo" xfId="429" builtinId="8" hidden="1"/>
    <cellStyle name="Hipervínculo" xfId="417" builtinId="8" hidden="1"/>
    <cellStyle name="Hipervínculo" xfId="413" builtinId="8" hidden="1"/>
    <cellStyle name="Hipervínculo" xfId="405" builtinId="8" hidden="1"/>
    <cellStyle name="Hipervínculo" xfId="397" builtinId="8" hidden="1"/>
    <cellStyle name="Hipervínculo" xfId="389" builtinId="8" hidden="1"/>
    <cellStyle name="Hipervínculo" xfId="385" builtinId="8" hidden="1"/>
    <cellStyle name="Hipervínculo" xfId="373" builtinId="8" hidden="1"/>
    <cellStyle name="Hipervínculo" xfId="369" builtinId="8" hidden="1"/>
    <cellStyle name="Hipervínculo" xfId="365" builtinId="8" hidden="1"/>
    <cellStyle name="Hipervínculo" xfId="353" builtinId="8" hidden="1"/>
    <cellStyle name="Hipervínculo" xfId="349" builtinId="8" hidden="1"/>
    <cellStyle name="Hipervínculo" xfId="341" builtinId="8" hidden="1"/>
    <cellStyle name="Hipervínculo" xfId="333" builtinId="8" hidden="1"/>
    <cellStyle name="Hipervínculo" xfId="325" builtinId="8" hidden="1"/>
    <cellStyle name="Hipervínculo" xfId="321" builtinId="8" hidden="1"/>
    <cellStyle name="Hipervínculo" xfId="309" builtinId="8" hidden="1"/>
    <cellStyle name="Hipervínculo" xfId="305" builtinId="8" hidden="1"/>
    <cellStyle name="Hipervínculo" xfId="301" builtinId="8" hidden="1"/>
    <cellStyle name="Hipervínculo" xfId="289" builtinId="8" hidden="1"/>
    <cellStyle name="Hipervínculo" xfId="285" builtinId="8" hidden="1"/>
    <cellStyle name="Hipervínculo" xfId="277" builtinId="8" hidden="1"/>
    <cellStyle name="Hipervínculo" xfId="269" builtinId="8" hidden="1"/>
    <cellStyle name="Hipervínculo" xfId="261" builtinId="8" hidden="1"/>
    <cellStyle name="Hipervínculo" xfId="257" builtinId="8" hidden="1"/>
    <cellStyle name="Hipervínculo" xfId="245" builtinId="8" hidden="1"/>
    <cellStyle name="Hipervínculo" xfId="241" builtinId="8" hidden="1"/>
    <cellStyle name="Hipervínculo" xfId="237" builtinId="8" hidden="1"/>
    <cellStyle name="Hipervínculo" xfId="225" builtinId="8" hidden="1"/>
    <cellStyle name="Hipervínculo" xfId="221" builtinId="8" hidden="1"/>
    <cellStyle name="Hipervínculo" xfId="213" builtinId="8" hidden="1"/>
    <cellStyle name="Hipervínculo" xfId="205" builtinId="8" hidden="1"/>
    <cellStyle name="Hipervínculo" xfId="197" builtinId="8" hidden="1"/>
    <cellStyle name="Hipervínculo" xfId="193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9" builtinId="8" hidden="1"/>
    <cellStyle name="Hipervínculo" xfId="163" builtinId="8" hidden="1"/>
    <cellStyle name="Hipervínculo" xfId="167" builtinId="8" hidden="1"/>
    <cellStyle name="Hipervínculo" xfId="173" builtinId="8" hidden="1"/>
    <cellStyle name="Hipervínculo" xfId="179" builtinId="8" hidden="1"/>
    <cellStyle name="Hipervínculo" xfId="181" builtinId="8" hidden="1"/>
    <cellStyle name="Hipervínculo" xfId="185" builtinId="8" hidden="1"/>
    <cellStyle name="Hipervínculo" xfId="177" builtinId="8" hidden="1"/>
    <cellStyle name="Hipervínculo" xfId="169" builtinId="8" hidden="1"/>
    <cellStyle name="Hipervínculo" xfId="145" builtinId="8" hidden="1"/>
    <cellStyle name="Hipervínculo" xfId="105" builtinId="8" hidden="1"/>
    <cellStyle name="Hipervínculo" xfId="135" builtinId="8" hidden="1"/>
    <cellStyle name="Hipervínculo" xfId="139" builtinId="8" hidden="1"/>
    <cellStyle name="Hipervínculo" xfId="126" builtinId="8" hidden="1"/>
    <cellStyle name="Hipervínculo" xfId="129" builtinId="8" hidden="1"/>
    <cellStyle name="Hipervínculo" xfId="117" builtinId="8" hidden="1"/>
    <cellStyle name="Hipervínculo" xfId="101" builtinId="8" hidden="1"/>
    <cellStyle name="Hipervínculo" xfId="141" builtinId="8" hidden="1"/>
    <cellStyle name="Hipervínculo" xfId="161" builtinId="8" hidden="1"/>
    <cellStyle name="Hipervínculo" xfId="187" builtinId="8" hidden="1"/>
    <cellStyle name="Hipervínculo" xfId="175" builtinId="8" hidden="1"/>
    <cellStyle name="Hipervínculo" xfId="155" builtinId="8" hidden="1"/>
    <cellStyle name="Hipervínculo" xfId="143" builtinId="8" hidden="1"/>
    <cellStyle name="Hipervínculo" xfId="201" builtinId="8" hidden="1"/>
    <cellStyle name="Hipervínculo" xfId="233" builtinId="8" hidden="1"/>
    <cellStyle name="Hipervínculo" xfId="249" builtinId="8" hidden="1"/>
    <cellStyle name="Hipervínculo" xfId="265" builtinId="8" hidden="1"/>
    <cellStyle name="Hipervínculo" xfId="297" builtinId="8" hidden="1"/>
    <cellStyle name="Hipervínculo" xfId="313" builtinId="8" hidden="1"/>
    <cellStyle name="Hipervínculo" xfId="329" builtinId="8" hidden="1"/>
    <cellStyle name="Hipervínculo" xfId="361" builtinId="8" hidden="1"/>
    <cellStyle name="Hipervínculo" xfId="377" builtinId="8" hidden="1"/>
    <cellStyle name="Hipervínculo" xfId="393" builtinId="8" hidden="1"/>
    <cellStyle name="Hipervínculo" xfId="425" builtinId="8" hidden="1"/>
    <cellStyle name="Hipervínculo" xfId="441" builtinId="8" hidden="1"/>
    <cellStyle name="Hipervínculo" xfId="457" builtinId="8" hidden="1"/>
    <cellStyle name="Hipervínculo" xfId="489" builtinId="8" hidden="1"/>
    <cellStyle name="Hipervínculo" xfId="505" builtinId="8" hidden="1"/>
    <cellStyle name="Hipervínculo" xfId="521" builtinId="8" hidden="1"/>
    <cellStyle name="Hipervínculo" xfId="553" builtinId="8" hidden="1"/>
    <cellStyle name="Hipervínculo" xfId="569" builtinId="8" hidden="1"/>
    <cellStyle name="Hipervínculo" xfId="585" builtinId="8" hidden="1"/>
    <cellStyle name="Hipervínculo" xfId="617" builtinId="8" hidden="1"/>
    <cellStyle name="Hipervínculo" xfId="633" builtinId="8" hidden="1"/>
    <cellStyle name="Hipervínculo" xfId="649" builtinId="8" hidden="1"/>
    <cellStyle name="Hipervínculo" xfId="681" builtinId="8" hidden="1"/>
    <cellStyle name="Hipervínculo" xfId="697" builtinId="8" hidden="1"/>
    <cellStyle name="Hipervínculo" xfId="713" builtinId="8" hidden="1"/>
    <cellStyle name="Hipervínculo" xfId="745" builtinId="8" hidden="1"/>
    <cellStyle name="Hipervínculo" xfId="761" builtinId="8" hidden="1"/>
    <cellStyle name="Hipervínculo" xfId="777" builtinId="8" hidden="1"/>
    <cellStyle name="Hipervínculo" xfId="809" builtinId="8" hidden="1"/>
    <cellStyle name="Hipervínculo" xfId="939" builtinId="8" hidden="1"/>
    <cellStyle name="Hipervínculo" xfId="958" builtinId="8" hidden="1"/>
    <cellStyle name="Hipervínculo" xfId="990" builtinId="8" hidden="1"/>
    <cellStyle name="Hipervínculo" xfId="1006" builtinId="8" hidden="1"/>
    <cellStyle name="Hipervínculo" xfId="1022" builtinId="8" hidden="1"/>
    <cellStyle name="Hipervínculo" xfId="1054" builtinId="8" hidden="1"/>
    <cellStyle name="Hipervínculo" xfId="1070" builtinId="8" hidden="1"/>
    <cellStyle name="Hipervínculo" xfId="1086" builtinId="8" hidden="1"/>
    <cellStyle name="Hipervínculo" xfId="1118" builtinId="8" hidden="1"/>
    <cellStyle name="Hipervínculo" xfId="1134" builtinId="8" hidden="1"/>
    <cellStyle name="Hipervínculo" xfId="1150" builtinId="8" hidden="1"/>
    <cellStyle name="Hipervínculo" xfId="1182" builtinId="8" hidden="1"/>
    <cellStyle name="Hipervínculo" xfId="1198" builtinId="8" hidden="1"/>
    <cellStyle name="Hipervínculo" xfId="1214" builtinId="8" hidden="1"/>
    <cellStyle name="Hipervínculo" xfId="1246" builtinId="8" hidden="1"/>
    <cellStyle name="Hipervínculo" xfId="1262" builtinId="8" hidden="1"/>
    <cellStyle name="Hipervínculo" xfId="1278" builtinId="8" hidden="1"/>
    <cellStyle name="Hipervínculo" xfId="1310" builtinId="8" hidden="1"/>
    <cellStyle name="Hipervínculo" xfId="1326" builtinId="8" hidden="1"/>
    <cellStyle name="Hipervínculo" xfId="1342" builtinId="8" hidden="1"/>
    <cellStyle name="Hipervínculo" xfId="1374" builtinId="8" hidden="1"/>
    <cellStyle name="Hipervínculo" xfId="1390" builtinId="8" hidden="1"/>
    <cellStyle name="Hipervínculo" xfId="1406" builtinId="8" hidden="1"/>
    <cellStyle name="Hipervínculo" xfId="1438" builtinId="8" hidden="1"/>
    <cellStyle name="Hipervínculo" xfId="1454" builtinId="8" hidden="1"/>
    <cellStyle name="Hipervínculo" xfId="1470" builtinId="8" hidden="1"/>
    <cellStyle name="Hipervínculo" xfId="1502" builtinId="8" hidden="1"/>
    <cellStyle name="Hipervínculo" xfId="1518" builtinId="8" hidden="1"/>
    <cellStyle name="Hipervínculo" xfId="1534" builtinId="8" hidden="1"/>
    <cellStyle name="Hipervínculo" xfId="1566" builtinId="8" hidden="1"/>
    <cellStyle name="Hipervínculo" xfId="1582" builtinId="8" hidden="1"/>
    <cellStyle name="Hipervínculo" xfId="1598" builtinId="8" hidden="1"/>
    <cellStyle name="Hipervínculo" xfId="1696" builtinId="8" hidden="1"/>
    <cellStyle name="Hipervínculo" xfId="1713" builtinId="8" hidden="1"/>
    <cellStyle name="Hipervínculo" xfId="1729" builtinId="8" hidden="1"/>
    <cellStyle name="Hipervínculo" xfId="1761" builtinId="8" hidden="1"/>
    <cellStyle name="Hipervínculo" xfId="1777" builtinId="8" hidden="1"/>
    <cellStyle name="Hipervínculo" xfId="1793" builtinId="8" hidden="1"/>
    <cellStyle name="Hipervínculo" xfId="1825" builtinId="8" hidden="1"/>
    <cellStyle name="Hipervínculo" xfId="1841" builtinId="8" hidden="1"/>
    <cellStyle name="Hipervínculo" xfId="1857" builtinId="8" hidden="1"/>
    <cellStyle name="Hipervínculo" xfId="1889" builtinId="8" hidden="1"/>
    <cellStyle name="Hipervínculo" xfId="1905" builtinId="8" hidden="1"/>
    <cellStyle name="Hipervínculo" xfId="1921" builtinId="8" hidden="1"/>
    <cellStyle name="Hipervínculo" xfId="1953" builtinId="8" hidden="1"/>
    <cellStyle name="Hipervínculo" xfId="1969" builtinId="8" hidden="1"/>
    <cellStyle name="Hipervínculo" xfId="1985" builtinId="8" hidden="1"/>
    <cellStyle name="Hipervínculo" xfId="2017" builtinId="8" hidden="1"/>
    <cellStyle name="Hipervínculo" xfId="2033" builtinId="8" hidden="1"/>
    <cellStyle name="Hipervínculo" xfId="2049" builtinId="8" hidden="1"/>
    <cellStyle name="Hipervínculo" xfId="2081" builtinId="8" hidden="1"/>
    <cellStyle name="Hipervínculo" xfId="2097" builtinId="8" hidden="1"/>
    <cellStyle name="Hipervínculo" xfId="2113" builtinId="8" hidden="1"/>
    <cellStyle name="Hipervínculo" xfId="2145" builtinId="8" hidden="1"/>
    <cellStyle name="Hipervínculo" xfId="2161" builtinId="8" hidden="1"/>
    <cellStyle name="Hipervínculo" xfId="2177" builtinId="8" hidden="1"/>
    <cellStyle name="Hipervínculo" xfId="2209" builtinId="8" hidden="1"/>
    <cellStyle name="Hipervínculo" xfId="2225" builtinId="8" hidden="1"/>
    <cellStyle name="Hipervínculo" xfId="2241" builtinId="8" hidden="1"/>
    <cellStyle name="Hipervínculo" xfId="2273" builtinId="8" hidden="1"/>
    <cellStyle name="Hipervínculo" xfId="2289" builtinId="8" hidden="1"/>
    <cellStyle name="Hipervínculo" xfId="2305" builtinId="8" hidden="1"/>
    <cellStyle name="Hipervínculo" xfId="2337" builtinId="8" hidden="1"/>
    <cellStyle name="Hipervínculo" xfId="2353" builtinId="8" hidden="1"/>
    <cellStyle name="Hipervínculo" xfId="2369" builtinId="8" hidden="1"/>
    <cellStyle name="Hipervínculo" xfId="2395" builtinId="8" hidden="1"/>
    <cellStyle name="Hipervínculo" xfId="2414" builtinId="8" hidden="1"/>
    <cellStyle name="Hipervínculo" xfId="2430" builtinId="8" hidden="1"/>
    <cellStyle name="Hipervínculo" xfId="2462" builtinId="8" hidden="1"/>
    <cellStyle name="Hipervínculo" xfId="2478" builtinId="8" hidden="1"/>
    <cellStyle name="Hipervínculo" xfId="2494" builtinId="8" hidden="1"/>
    <cellStyle name="Hipervínculo" xfId="2526" builtinId="8" hidden="1"/>
    <cellStyle name="Hipervínculo" xfId="2542" builtinId="8" hidden="1"/>
    <cellStyle name="Hipervínculo" xfId="2558" builtinId="8" hidden="1"/>
    <cellStyle name="Hipervínculo" xfId="2590" builtinId="8" hidden="1"/>
    <cellStyle name="Hipervínculo" xfId="2606" builtinId="8" hidden="1"/>
    <cellStyle name="Hipervínculo" xfId="2622" builtinId="8" hidden="1"/>
    <cellStyle name="Hipervínculo" xfId="2654" builtinId="8" hidden="1"/>
    <cellStyle name="Hipervínculo" xfId="2670" builtinId="8" hidden="1"/>
    <cellStyle name="Hipervínculo" xfId="2686" builtinId="8" hidden="1"/>
    <cellStyle name="Hipervínculo" xfId="2718" builtinId="8" hidden="1"/>
    <cellStyle name="Hipervínculo" xfId="2734" builtinId="8" hidden="1"/>
    <cellStyle name="Hipervínculo" xfId="2750" builtinId="8" hidden="1"/>
    <cellStyle name="Hipervínculo" xfId="2782" builtinId="8" hidden="1"/>
    <cellStyle name="Hipervínculo" xfId="2798" builtinId="8" hidden="1"/>
    <cellStyle name="Hipervínculo" xfId="2814" builtinId="8" hidden="1"/>
    <cellStyle name="Hipervínculo" xfId="2846" builtinId="8" hidden="1"/>
    <cellStyle name="Hipervínculo" xfId="2862" builtinId="8" hidden="1"/>
    <cellStyle name="Hipervínculo" xfId="2878" builtinId="8" hidden="1"/>
    <cellStyle name="Hipervínculo" xfId="2910" builtinId="8" hidden="1"/>
    <cellStyle name="Hipervínculo" xfId="2926" builtinId="8" hidden="1"/>
    <cellStyle name="Hipervínculo" xfId="2942" builtinId="8" hidden="1"/>
    <cellStyle name="Hipervínculo" xfId="2974" builtinId="8" hidden="1"/>
    <cellStyle name="Hipervínculo" xfId="2990" builtinId="8" hidden="1"/>
    <cellStyle name="Hipervínculo" xfId="3006" builtinId="8" hidden="1"/>
    <cellStyle name="Hipervínculo" xfId="3038" builtinId="8" hidden="1"/>
    <cellStyle name="Hipervínculo" xfId="3054" builtinId="8" hidden="1"/>
    <cellStyle name="Hipervínculo" xfId="3070" builtinId="8" hidden="1"/>
    <cellStyle name="Hipervínculo" xfId="3099" builtinId="8" hidden="1"/>
    <cellStyle name="Hipervínculo" xfId="3115" builtinId="8" hidden="1"/>
    <cellStyle name="Hipervínculo" xfId="3131" builtinId="8" hidden="1"/>
    <cellStyle name="Hipervínculo" xfId="3163" builtinId="8" hidden="1"/>
    <cellStyle name="Hipervínculo" xfId="3179" builtinId="8" hidden="1"/>
    <cellStyle name="Hipervínculo" xfId="3195" builtinId="8" hidden="1"/>
    <cellStyle name="Hipervínculo" xfId="3227" builtinId="8" hidden="1"/>
    <cellStyle name="Hipervínculo" xfId="3243" builtinId="8" hidden="1"/>
    <cellStyle name="Hipervínculo" xfId="3259" builtinId="8" hidden="1"/>
    <cellStyle name="Hipervínculo" xfId="3291" builtinId="8" hidden="1"/>
    <cellStyle name="Hipervínculo" xfId="3307" builtinId="8" hidden="1"/>
    <cellStyle name="Hipervínculo" xfId="3323" builtinId="8" hidden="1"/>
    <cellStyle name="Hipervínculo" xfId="3355" builtinId="8" hidden="1"/>
    <cellStyle name="Hipervínculo" xfId="3371" builtinId="8" hidden="1"/>
    <cellStyle name="Hipervínculo" xfId="3387" builtinId="8" hidden="1"/>
    <cellStyle name="Hipervínculo" xfId="3419" builtinId="8" hidden="1"/>
    <cellStyle name="Hipervínculo" xfId="3435" builtinId="8" hidden="1"/>
    <cellStyle name="Hipervínculo" xfId="3451" builtinId="8" hidden="1"/>
    <cellStyle name="Hipervínculo" xfId="3483" builtinId="8" hidden="1"/>
    <cellStyle name="Hipervínculo" xfId="3499" builtinId="8" hidden="1"/>
    <cellStyle name="Hipervínculo" xfId="3515" builtinId="8" hidden="1"/>
    <cellStyle name="Hipervínculo" xfId="3547" builtinId="8" hidden="1"/>
    <cellStyle name="Hipervínculo" xfId="3563" builtinId="8" hidden="1"/>
    <cellStyle name="Hipervínculo" xfId="3579" builtinId="8" hidden="1"/>
    <cellStyle name="Hipervínculo" xfId="3611" builtinId="8" hidden="1"/>
    <cellStyle name="Hipervínculo" xfId="3627" builtinId="8" hidden="1"/>
    <cellStyle name="Hipervínculo" xfId="3643" builtinId="8" hidden="1"/>
    <cellStyle name="Hipervínculo" xfId="3675" builtinId="8" hidden="1"/>
    <cellStyle name="Hipervínculo" xfId="3691" builtinId="8" hidden="1"/>
    <cellStyle name="Hipervínculo" xfId="3707" builtinId="8" hidden="1"/>
    <cellStyle name="Hipervínculo" xfId="3739" builtinId="8" hidden="1"/>
    <cellStyle name="Hipervínculo" xfId="3755" builtinId="8" hidden="1"/>
    <cellStyle name="Hipervínculo" xfId="3771" builtinId="8" hidden="1"/>
    <cellStyle name="Hipervínculo" xfId="3799" builtinId="8" hidden="1"/>
    <cellStyle name="Hipervínculo" xfId="3815" builtinId="8" hidden="1"/>
    <cellStyle name="Hipervínculo" xfId="3831" builtinId="8" hidden="1"/>
    <cellStyle name="Hipervínculo" xfId="3863" builtinId="8" hidden="1"/>
    <cellStyle name="Hipervínculo" xfId="3879" builtinId="8" hidden="1"/>
    <cellStyle name="Hipervínculo" xfId="3895" builtinId="8" hidden="1"/>
    <cellStyle name="Hipervínculo" xfId="3927" builtinId="8" hidden="1"/>
    <cellStyle name="Hipervínculo" xfId="3943" builtinId="8" hidden="1"/>
    <cellStyle name="Hipervínculo" xfId="3959" builtinId="8" hidden="1"/>
    <cellStyle name="Hipervínculo" xfId="3991" builtinId="8" hidden="1"/>
    <cellStyle name="Hipervínculo" xfId="4007" builtinId="8" hidden="1"/>
    <cellStyle name="Hipervínculo" xfId="4023" builtinId="8" hidden="1"/>
    <cellStyle name="Hipervínculo" xfId="4055" builtinId="8" hidden="1"/>
    <cellStyle name="Hipervínculo" xfId="4071" builtinId="8" hidden="1"/>
    <cellStyle name="Hipervínculo" xfId="4087" builtinId="8" hidden="1"/>
    <cellStyle name="Hipervínculo" xfId="4119" builtinId="8" hidden="1"/>
    <cellStyle name="Hipervínculo" xfId="4135" builtinId="8" hidden="1"/>
    <cellStyle name="Hipervínculo" xfId="4151" builtinId="8" hidden="1"/>
    <cellStyle name="Hipervínculo" xfId="4183" builtinId="8" hidden="1"/>
    <cellStyle name="Hipervínculo" xfId="4199" builtinId="8" hidden="1"/>
    <cellStyle name="Hipervínculo" xfId="4215" builtinId="8" hidden="1"/>
    <cellStyle name="Hipervínculo" xfId="4247" builtinId="8" hidden="1"/>
    <cellStyle name="Hipervínculo" xfId="4263" builtinId="8" hidden="1"/>
    <cellStyle name="Hipervínculo" xfId="4279" builtinId="8" hidden="1"/>
    <cellStyle name="Hipervínculo" xfId="4311" builtinId="8" hidden="1"/>
    <cellStyle name="Hipervínculo" xfId="4327" builtinId="8" hidden="1"/>
    <cellStyle name="Hipervínculo" xfId="4343" builtinId="8" hidden="1"/>
    <cellStyle name="Hipervínculo" xfId="4375" builtinId="8" hidden="1"/>
    <cellStyle name="Hipervínculo" xfId="4391" builtinId="8" hidden="1"/>
    <cellStyle name="Hipervínculo" xfId="4407" builtinId="8" hidden="1"/>
    <cellStyle name="Hipervínculo" xfId="4439" builtinId="8" hidden="1"/>
    <cellStyle name="Hipervínculo" xfId="4455" builtinId="8" hidden="1"/>
    <cellStyle name="Hipervínculo" xfId="3094" builtinId="8" hidden="1"/>
    <cellStyle name="Hipervínculo" xfId="4502" builtinId="8" hidden="1"/>
    <cellStyle name="Hipervínculo" xfId="4518" builtinId="8" hidden="1"/>
    <cellStyle name="Hipervínculo" xfId="4534" builtinId="8" hidden="1"/>
    <cellStyle name="Hipervínculo" xfId="4566" builtinId="8" hidden="1"/>
    <cellStyle name="Hipervínculo" xfId="4582" builtinId="8" hidden="1"/>
    <cellStyle name="Hipervínculo" xfId="4598" builtinId="8" hidden="1"/>
    <cellStyle name="Hipervínculo" xfId="4630" builtinId="8" hidden="1"/>
    <cellStyle name="Hipervínculo" xfId="4646" builtinId="8" hidden="1"/>
    <cellStyle name="Hipervínculo" xfId="4662" builtinId="8" hidden="1"/>
    <cellStyle name="Hipervínculo" xfId="4694" builtinId="8" hidden="1"/>
    <cellStyle name="Hipervínculo" xfId="4710" builtinId="8" hidden="1"/>
    <cellStyle name="Hipervínculo" xfId="4726" builtinId="8" hidden="1"/>
    <cellStyle name="Hipervínculo" xfId="4758" builtinId="8" hidden="1"/>
    <cellStyle name="Hipervínculo" xfId="4774" builtinId="8" hidden="1"/>
    <cellStyle name="Hipervínculo" xfId="4790" builtinId="8" hidden="1"/>
    <cellStyle name="Hipervínculo" xfId="4822" builtinId="8" hidden="1"/>
    <cellStyle name="Hipervínculo" xfId="4838" builtinId="8" hidden="1"/>
    <cellStyle name="Hipervínculo" xfId="4854" builtinId="8" hidden="1"/>
    <cellStyle name="Hipervínculo" xfId="4886" builtinId="8" hidden="1"/>
    <cellStyle name="Hipervínculo" xfId="4902" builtinId="8" hidden="1"/>
    <cellStyle name="Hipervínculo" xfId="4918" builtinId="8" hidden="1"/>
    <cellStyle name="Hipervínculo" xfId="4950" builtinId="8" hidden="1"/>
    <cellStyle name="Hipervínculo" xfId="4966" builtinId="8" hidden="1"/>
    <cellStyle name="Hipervínculo" xfId="4982" builtinId="8" hidden="1"/>
    <cellStyle name="Hipervínculo" xfId="5014" builtinId="8" hidden="1"/>
    <cellStyle name="Hipervínculo" xfId="5030" builtinId="8" hidden="1"/>
    <cellStyle name="Hipervínculo" xfId="5046" builtinId="8" hidden="1"/>
    <cellStyle name="Hipervínculo" xfId="5078" builtinId="8" hidden="1"/>
    <cellStyle name="Hipervínculo" xfId="5094" builtinId="8" hidden="1"/>
    <cellStyle name="Hipervínculo" xfId="5110" builtinId="8" hidden="1"/>
    <cellStyle name="Hipervínculo" xfId="5142" builtinId="8" hidden="1"/>
    <cellStyle name="Hipervínculo" xfId="5158" builtinId="8" hidden="1"/>
    <cellStyle name="Hipervínculo" xfId="5169" builtinId="8" hidden="1"/>
    <cellStyle name="Hipervínculo" xfId="5203" builtinId="8" hidden="1"/>
    <cellStyle name="Hipervínculo" xfId="5219" builtinId="8" hidden="1"/>
    <cellStyle name="Hipervínculo" xfId="5235" builtinId="8" hidden="1"/>
    <cellStyle name="Hipervínculo" xfId="5267" builtinId="8" hidden="1"/>
    <cellStyle name="Hipervínculo" xfId="5283" builtinId="8" hidden="1"/>
    <cellStyle name="Hipervínculo" xfId="5299" builtinId="8" hidden="1"/>
    <cellStyle name="Hipervínculo" xfId="5331" builtinId="8" hidden="1"/>
    <cellStyle name="Hipervínculo" xfId="5347" builtinId="8" hidden="1"/>
    <cellStyle name="Hipervínculo" xfId="5363" builtinId="8" hidden="1"/>
    <cellStyle name="Hipervínculo" xfId="5395" builtinId="8" hidden="1"/>
    <cellStyle name="Hipervínculo" xfId="5411" builtinId="8" hidden="1"/>
    <cellStyle name="Hipervínculo" xfId="5427" builtinId="8" hidden="1"/>
    <cellStyle name="Hipervínculo" xfId="5459" builtinId="8" hidden="1"/>
    <cellStyle name="Hipervínculo" xfId="5475" builtinId="8" hidden="1"/>
    <cellStyle name="Hipervínculo" xfId="5491" builtinId="8" hidden="1"/>
    <cellStyle name="Hipervínculo" xfId="5523" builtinId="8" hidden="1"/>
    <cellStyle name="Hipervínculo" xfId="5539" builtinId="8" hidden="1"/>
    <cellStyle name="Hipervínculo" xfId="5555" builtinId="8" hidden="1"/>
    <cellStyle name="Hipervínculo" xfId="5587" builtinId="8" hidden="1"/>
    <cellStyle name="Hipervínculo" xfId="5603" builtinId="8" hidden="1"/>
    <cellStyle name="Hipervínculo" xfId="5619" builtinId="8" hidden="1"/>
    <cellStyle name="Hipervínculo" xfId="5651" builtinId="8" hidden="1"/>
    <cellStyle name="Hipervínculo" xfId="5667" builtinId="8" hidden="1"/>
    <cellStyle name="Hipervínculo" xfId="5683" builtinId="8" hidden="1"/>
    <cellStyle name="Hipervínculo" xfId="5715" builtinId="8" hidden="1"/>
    <cellStyle name="Hipervínculo" xfId="5731" builtinId="8" hidden="1"/>
    <cellStyle name="Hipervínculo" xfId="5747" builtinId="8" hidden="1"/>
    <cellStyle name="Hipervínculo" xfId="5779" builtinId="8" hidden="1"/>
    <cellStyle name="Hipervínculo" xfId="5795" builtinId="8" hidden="1"/>
    <cellStyle name="Hipervínculo" xfId="5811" builtinId="8" hidden="1"/>
    <cellStyle name="Hipervínculo" xfId="5843" builtinId="8" hidden="1"/>
    <cellStyle name="Hipervínculo" xfId="5875" builtinId="8" hidden="1"/>
    <cellStyle name="Hipervínculo" xfId="5891" builtinId="8" hidden="1"/>
    <cellStyle name="Hipervínculo" xfId="5923" builtinId="8" hidden="1"/>
    <cellStyle name="Hipervínculo" xfId="5939" builtinId="8" hidden="1"/>
    <cellStyle name="Hipervínculo" xfId="5955" builtinId="8" hidden="1"/>
    <cellStyle name="Hipervínculo" xfId="5987" builtinId="8" hidden="1"/>
    <cellStyle name="Hipervínculo" xfId="6003" builtinId="8" hidden="1"/>
    <cellStyle name="Hipervínculo" xfId="6019" builtinId="8" hidden="1"/>
    <cellStyle name="Hipervínculo" xfId="6051" builtinId="8" hidden="1"/>
    <cellStyle name="Hipervínculo" xfId="6067" builtinId="8" hidden="1"/>
    <cellStyle name="Hipervínculo" xfId="6083" builtinId="8" hidden="1"/>
    <cellStyle name="Hipervínculo" xfId="6115" builtinId="8" hidden="1"/>
    <cellStyle name="Hipervínculo" xfId="6131" builtinId="8" hidden="1"/>
    <cellStyle name="Hipervínculo" xfId="6147" builtinId="8" hidden="1"/>
    <cellStyle name="Hipervínculo" xfId="6179" builtinId="8" hidden="1"/>
    <cellStyle name="Hipervínculo" xfId="6195" builtinId="8" hidden="1"/>
    <cellStyle name="Hipervínculo" xfId="6211" builtinId="8" hidden="1"/>
    <cellStyle name="Hipervínculo" xfId="6243" builtinId="8" hidden="1"/>
    <cellStyle name="Hipervínculo" xfId="6259" builtinId="8" hidden="1"/>
    <cellStyle name="Hipervínculo" xfId="6275" builtinId="8" hidden="1"/>
    <cellStyle name="Hipervínculo" xfId="6307" builtinId="8" hidden="1"/>
    <cellStyle name="Hipervínculo" xfId="6323" builtinId="8" hidden="1"/>
    <cellStyle name="Hipervínculo" xfId="6339" builtinId="8" hidden="1"/>
    <cellStyle name="Hipervínculo" xfId="6371" builtinId="8" hidden="1"/>
    <cellStyle name="Hipervínculo" xfId="6387" builtinId="8" hidden="1"/>
    <cellStyle name="Hipervínculo" xfId="6403" builtinId="8" hidden="1"/>
    <cellStyle name="Hipervínculo" xfId="6435" builtinId="8" hidden="1"/>
    <cellStyle name="Hipervínculo" xfId="6451" builtinId="8" hidden="1"/>
    <cellStyle name="Hipervínculo" xfId="6467" builtinId="8" hidden="1"/>
    <cellStyle name="Hipervínculo" xfId="6499" builtinId="8" hidden="1"/>
    <cellStyle name="Hipervínculo" xfId="6515" builtinId="8" hidden="1"/>
    <cellStyle name="Hipervínculo" xfId="6531" builtinId="8" hidden="1"/>
    <cellStyle name="Hipervínculo" xfId="6563" builtinId="8" hidden="1"/>
    <cellStyle name="Hipervínculo" xfId="6575" builtinId="8" hidden="1"/>
    <cellStyle name="Hipervínculo" xfId="6594" builtinId="8" hidden="1"/>
    <cellStyle name="Hipervínculo" xfId="6626" builtinId="8" hidden="1"/>
    <cellStyle name="Hipervínculo" xfId="6642" builtinId="8" hidden="1"/>
    <cellStyle name="Hipervínculo" xfId="6658" builtinId="8" hidden="1"/>
    <cellStyle name="Hipervínculo" xfId="6690" builtinId="8" hidden="1"/>
    <cellStyle name="Hipervínculo" xfId="6706" builtinId="8" hidden="1"/>
    <cellStyle name="Hipervínculo" xfId="6722" builtinId="8" hidden="1"/>
    <cellStyle name="Hipervínculo" xfId="6754" builtinId="8" hidden="1"/>
    <cellStyle name="Hipervínculo" xfId="6770" builtinId="8" hidden="1"/>
    <cellStyle name="Hipervínculo" xfId="6786" builtinId="8" hidden="1"/>
    <cellStyle name="Hipervínculo" xfId="6818" builtinId="8" hidden="1"/>
    <cellStyle name="Hipervínculo" xfId="6834" builtinId="8" hidden="1"/>
    <cellStyle name="Hipervínculo" xfId="6850" builtinId="8" hidden="1"/>
    <cellStyle name="Hipervínculo" xfId="6882" builtinId="8" hidden="1"/>
    <cellStyle name="Hipervínculo" xfId="6898" builtinId="8" hidden="1"/>
    <cellStyle name="Hipervínculo" xfId="6914" builtinId="8" hidden="1"/>
    <cellStyle name="Hipervínculo" xfId="6946" builtinId="8" hidden="1"/>
    <cellStyle name="Hipervínculo" xfId="6962" builtinId="8" hidden="1"/>
    <cellStyle name="Hipervínculo" xfId="6978" builtinId="8" hidden="1"/>
    <cellStyle name="Hipervínculo" xfId="7010" builtinId="8" hidden="1"/>
    <cellStyle name="Hipervínculo" xfId="7026" builtinId="8" hidden="1"/>
    <cellStyle name="Hipervínculo" xfId="7042" builtinId="8" hidden="1"/>
    <cellStyle name="Hipervínculo" xfId="7074" builtinId="8" hidden="1"/>
    <cellStyle name="Hipervínculo" xfId="7090" builtinId="8" hidden="1"/>
    <cellStyle name="Hipervínculo" xfId="7106" builtinId="8" hidden="1"/>
    <cellStyle name="Hipervínculo" xfId="7138" builtinId="8" hidden="1"/>
    <cellStyle name="Hipervínculo" xfId="7154" builtinId="8" hidden="1"/>
    <cellStyle name="Hipervínculo" xfId="7170" builtinId="8" hidden="1"/>
    <cellStyle name="Hipervínculo" xfId="7202" builtinId="8" hidden="1"/>
    <cellStyle name="Hipervínculo" xfId="7218" builtinId="8" hidden="1"/>
    <cellStyle name="Hipervínculo" xfId="7234" builtinId="8" hidden="1"/>
    <cellStyle name="Hipervínculo" xfId="5886" builtinId="8" hidden="1"/>
    <cellStyle name="Hipervínculo" xfId="7280" builtinId="8" hidden="1"/>
    <cellStyle name="Hipervínculo" xfId="7296" builtinId="8" hidden="1"/>
    <cellStyle name="Hipervínculo" xfId="7328" builtinId="8" hidden="1"/>
    <cellStyle name="Hipervínculo" xfId="7344" builtinId="8" hidden="1"/>
    <cellStyle name="Hipervínculo" xfId="7360" builtinId="8" hidden="1"/>
    <cellStyle name="Hipervínculo" xfId="7392" builtinId="8" hidden="1"/>
    <cellStyle name="Hipervínculo" xfId="7408" builtinId="8" hidden="1"/>
    <cellStyle name="Hipervínculo" xfId="7424" builtinId="8" hidden="1"/>
    <cellStyle name="Hipervínculo" xfId="7456" builtinId="8" hidden="1"/>
    <cellStyle name="Hipervínculo" xfId="7472" builtinId="8" hidden="1"/>
    <cellStyle name="Hipervínculo" xfId="7488" builtinId="8" hidden="1"/>
    <cellStyle name="Hipervínculo" xfId="7520" builtinId="8" hidden="1"/>
    <cellStyle name="Hipervínculo" xfId="7536" builtinId="8" hidden="1"/>
    <cellStyle name="Hipervínculo" xfId="7552" builtinId="8" hidden="1"/>
    <cellStyle name="Hipervínculo" xfId="7584" builtinId="8" hidden="1"/>
    <cellStyle name="Hipervínculo" xfId="7600" builtinId="8" hidden="1"/>
    <cellStyle name="Hipervínculo" xfId="7616" builtinId="8" hidden="1"/>
    <cellStyle name="Hipervínculo" xfId="7648" builtinId="8" hidden="1"/>
    <cellStyle name="Hipervínculo" xfId="7664" builtinId="8" hidden="1"/>
    <cellStyle name="Hipervínculo" xfId="7680" builtinId="8" hidden="1"/>
    <cellStyle name="Hipervínculo" xfId="7712" builtinId="8" hidden="1"/>
    <cellStyle name="Hipervínculo" xfId="7728" builtinId="8" hidden="1"/>
    <cellStyle name="Hipervínculo" xfId="7744" builtinId="8" hidden="1"/>
    <cellStyle name="Hipervínculo" xfId="7776" builtinId="8" hidden="1"/>
    <cellStyle name="Hipervínculo" xfId="7792" builtinId="8" hidden="1"/>
    <cellStyle name="Hipervínculo" xfId="7808" builtinId="8" hidden="1"/>
    <cellStyle name="Hipervínculo" xfId="7840" builtinId="8" hidden="1"/>
    <cellStyle name="Hipervínculo" xfId="7856" builtinId="8" hidden="1"/>
    <cellStyle name="Hipervínculo" xfId="7872" builtinId="8" hidden="1"/>
    <cellStyle name="Hipervínculo" xfId="7904" builtinId="8" hidden="1"/>
    <cellStyle name="Hipervínculo" xfId="7920" builtinId="8" hidden="1"/>
    <cellStyle name="Hipervínculo" xfId="7936" builtinId="8" hidden="1"/>
    <cellStyle name="Hipervínculo" xfId="7964" builtinId="8" hidden="1"/>
    <cellStyle name="Hipervínculo" xfId="7982" builtinId="8" hidden="1"/>
    <cellStyle name="Hipervínculo" xfId="7998" builtinId="8" hidden="1"/>
    <cellStyle name="Hipervínculo" xfId="8030" builtinId="8" hidden="1"/>
    <cellStyle name="Hipervínculo" xfId="8046" builtinId="8" hidden="1"/>
    <cellStyle name="Hipervínculo" xfId="8062" builtinId="8" hidden="1"/>
    <cellStyle name="Hipervínculo" xfId="8094" builtinId="8" hidden="1"/>
    <cellStyle name="Hipervínculo" xfId="8110" builtinId="8" hidden="1"/>
    <cellStyle name="Hipervínculo" xfId="8126" builtinId="8" hidden="1"/>
    <cellStyle name="Hipervínculo" xfId="8158" builtinId="8" hidden="1"/>
    <cellStyle name="Hipervínculo" xfId="8174" builtinId="8" hidden="1"/>
    <cellStyle name="Hipervínculo" xfId="8190" builtinId="8" hidden="1"/>
    <cellStyle name="Hipervínculo" xfId="8222" builtinId="8" hidden="1"/>
    <cellStyle name="Hipervínculo" xfId="8238" builtinId="8" hidden="1"/>
    <cellStyle name="Hipervínculo" xfId="8254" builtinId="8" hidden="1"/>
    <cellStyle name="Hipervínculo" xfId="8286" builtinId="8" hidden="1"/>
    <cellStyle name="Hipervínculo" xfId="8302" builtinId="8" hidden="1"/>
    <cellStyle name="Hipervínculo" xfId="8318" builtinId="8" hidden="1"/>
    <cellStyle name="Hipervínculo" xfId="8350" builtinId="8" hidden="1"/>
    <cellStyle name="Hipervínculo" xfId="8366" builtinId="8" hidden="1"/>
    <cellStyle name="Hipervínculo" xfId="8382" builtinId="8" hidden="1"/>
    <cellStyle name="Hipervínculo" xfId="8414" builtinId="8" hidden="1"/>
    <cellStyle name="Hipervínculo" xfId="8430" builtinId="8" hidden="1"/>
    <cellStyle name="Hipervínculo" xfId="8446" builtinId="8" hidden="1"/>
    <cellStyle name="Hipervínculo" xfId="8478" builtinId="8" hidden="1"/>
    <cellStyle name="Hipervínculo" xfId="8494" builtinId="8" hidden="1"/>
    <cellStyle name="Hipervínculo" xfId="8510" builtinId="8" hidden="1"/>
    <cellStyle name="Hipervínculo" xfId="8542" builtinId="8" hidden="1"/>
    <cellStyle name="Hipervínculo" xfId="8558" builtinId="8" hidden="1"/>
    <cellStyle name="Hipervínculo" xfId="8574" builtinId="8" hidden="1"/>
    <cellStyle name="Hipervínculo" xfId="8606" builtinId="8" hidden="1"/>
    <cellStyle name="Hipervínculo" xfId="8622" builtinId="8" hidden="1"/>
    <cellStyle name="Hipervínculo" xfId="8638" builtinId="8" hidden="1"/>
    <cellStyle name="Hipervínculo" xfId="8665" builtinId="8" hidden="1"/>
    <cellStyle name="Hipervínculo" xfId="8681" builtinId="8" hidden="1"/>
    <cellStyle name="Hipervínculo" xfId="8697" builtinId="8" hidden="1"/>
    <cellStyle name="Hipervínculo" xfId="8729" builtinId="8" hidden="1"/>
    <cellStyle name="Hipervínculo" xfId="8745" builtinId="8" hidden="1"/>
    <cellStyle name="Hipervínculo" xfId="8761" builtinId="8" hidden="1"/>
    <cellStyle name="Hipervínculo" xfId="8793" builtinId="8" hidden="1"/>
    <cellStyle name="Hipervínculo" xfId="8809" builtinId="8" hidden="1"/>
    <cellStyle name="Hipervínculo" xfId="8825" builtinId="8" hidden="1"/>
    <cellStyle name="Hipervínculo" xfId="8857" builtinId="8" hidden="1"/>
    <cellStyle name="Hipervínculo" xfId="8873" builtinId="8" hidden="1"/>
    <cellStyle name="Hipervínculo" xfId="8889" builtinId="8" hidden="1"/>
    <cellStyle name="Hipervínculo" xfId="8921" builtinId="8" hidden="1"/>
    <cellStyle name="Hipervínculo" xfId="8937" builtinId="8" hidden="1"/>
    <cellStyle name="Hipervínculo" xfId="8953" builtinId="8" hidden="1"/>
    <cellStyle name="Hipervínculo" xfId="8985" builtinId="8" hidden="1"/>
    <cellStyle name="Hipervínculo" xfId="9001" builtinId="8" hidden="1"/>
    <cellStyle name="Hipervínculo" xfId="9017" builtinId="8" hidden="1"/>
    <cellStyle name="Hipervínculo" xfId="9049" builtinId="8" hidden="1"/>
    <cellStyle name="Hipervínculo" xfId="9065" builtinId="8" hidden="1"/>
    <cellStyle name="Hipervínculo" xfId="9081" builtinId="8" hidden="1"/>
    <cellStyle name="Hipervínculo" xfId="9113" builtinId="8" hidden="1"/>
    <cellStyle name="Hipervínculo" xfId="9129" builtinId="8" hidden="1"/>
    <cellStyle name="Hipervínculo" xfId="9145" builtinId="8" hidden="1"/>
    <cellStyle name="Hipervínculo" xfId="9177" builtinId="8" hidden="1"/>
    <cellStyle name="Hipervínculo" xfId="9193" builtinId="8" hidden="1"/>
    <cellStyle name="Hipervínculo" xfId="9209" builtinId="8" hidden="1"/>
    <cellStyle name="Hipervínculo" xfId="9241" builtinId="8" hidden="1"/>
    <cellStyle name="Hipervínculo" xfId="9257" builtinId="8" hidden="1"/>
    <cellStyle name="Hipervínculo" xfId="9273" builtinId="8" hidden="1"/>
    <cellStyle name="Hipervínculo" xfId="9305" builtinId="8" hidden="1"/>
    <cellStyle name="Hipervínculo" xfId="9321" builtinId="8" hidden="1"/>
    <cellStyle name="Hipervínculo" xfId="9337" builtinId="8" hidden="1"/>
    <cellStyle name="Hipervínculo" xfId="9368" builtinId="8" hidden="1"/>
    <cellStyle name="Hipervínculo" xfId="9384" builtinId="8" hidden="1"/>
    <cellStyle name="Hipervínculo" xfId="9400" builtinId="8" hidden="1"/>
    <cellStyle name="Hipervínculo" xfId="9432" builtinId="8" hidden="1"/>
    <cellStyle name="Hipervínculo" xfId="9448" builtinId="8" hidden="1"/>
    <cellStyle name="Hipervínculo" xfId="9464" builtinId="8" hidden="1"/>
    <cellStyle name="Hipervínculo" xfId="9496" builtinId="8" hidden="1"/>
    <cellStyle name="Hipervínculo" xfId="9512" builtinId="8" hidden="1"/>
    <cellStyle name="Hipervínculo" xfId="9528" builtinId="8" hidden="1"/>
    <cellStyle name="Hipervínculo" xfId="9560" builtinId="8" hidden="1"/>
    <cellStyle name="Hipervínculo" xfId="9576" builtinId="8" hidden="1"/>
    <cellStyle name="Hipervínculo" xfId="9592" builtinId="8" hidden="1"/>
    <cellStyle name="Hipervínculo" xfId="9624" builtinId="8" hidden="1"/>
    <cellStyle name="Hipervínculo" xfId="9640" builtinId="8" hidden="1"/>
    <cellStyle name="Hipervínculo" xfId="9656" builtinId="8" hidden="1"/>
    <cellStyle name="Hipervínculo" xfId="9688" builtinId="8" hidden="1"/>
    <cellStyle name="Hipervínculo" xfId="9704" builtinId="8" hidden="1"/>
    <cellStyle name="Hipervínculo" xfId="9720" builtinId="8" hidden="1"/>
    <cellStyle name="Hipervínculo" xfId="9752" builtinId="8" hidden="1"/>
    <cellStyle name="Hipervínculo" xfId="9768" builtinId="8" hidden="1"/>
    <cellStyle name="Hipervínculo" xfId="9784" builtinId="8" hidden="1"/>
    <cellStyle name="Hipervínculo" xfId="9816" builtinId="8" hidden="1"/>
    <cellStyle name="Hipervínculo" xfId="9832" builtinId="8" hidden="1"/>
    <cellStyle name="Hipervínculo" xfId="9848" builtinId="8" hidden="1"/>
    <cellStyle name="Hipervínculo" xfId="9880" builtinId="8" hidden="1"/>
    <cellStyle name="Hipervínculo" xfId="9896" builtinId="8" hidden="1"/>
    <cellStyle name="Hipervínculo" xfId="9912" builtinId="8" hidden="1"/>
    <cellStyle name="Hipervínculo" xfId="9944" builtinId="8" hidden="1"/>
    <cellStyle name="Hipervínculo" xfId="9960" builtinId="8" hidden="1"/>
    <cellStyle name="Hipervínculo" xfId="9976" builtinId="8" hidden="1"/>
    <cellStyle name="Hipervínculo" xfId="10008" builtinId="8" hidden="1"/>
    <cellStyle name="Hipervínculo" xfId="10024" builtinId="8" hidden="1"/>
    <cellStyle name="Hipervínculo" xfId="5861" builtinId="8" hidden="1"/>
    <cellStyle name="Hipervínculo" xfId="10070" builtinId="8" hidden="1"/>
    <cellStyle name="Hipervínculo" xfId="10086" builtinId="8" hidden="1"/>
    <cellStyle name="Hipervínculo" xfId="10102" builtinId="8" hidden="1"/>
    <cellStyle name="Hipervínculo" xfId="10134" builtinId="8" hidden="1"/>
    <cellStyle name="Hipervínculo" xfId="10150" builtinId="8" hidden="1"/>
    <cellStyle name="Hipervínculo" xfId="10166" builtinId="8" hidden="1"/>
    <cellStyle name="Hipervínculo" xfId="10198" builtinId="8" hidden="1"/>
    <cellStyle name="Hipervínculo" xfId="10214" builtinId="8" hidden="1"/>
    <cellStyle name="Hipervínculo" xfId="10230" builtinId="8" hidden="1"/>
    <cellStyle name="Hipervínculo" xfId="10262" builtinId="8" hidden="1"/>
    <cellStyle name="Hipervínculo" xfId="10278" builtinId="8" hidden="1"/>
    <cellStyle name="Hipervínculo" xfId="10294" builtinId="8" hidden="1"/>
    <cellStyle name="Hipervínculo" xfId="10326" builtinId="8" hidden="1"/>
    <cellStyle name="Hipervínculo" xfId="10342" builtinId="8" hidden="1"/>
    <cellStyle name="Hipervínculo" xfId="10358" builtinId="8" hidden="1"/>
    <cellStyle name="Hipervínculo" xfId="10390" builtinId="8" hidden="1"/>
    <cellStyle name="Hipervínculo" xfId="10406" builtinId="8" hidden="1"/>
    <cellStyle name="Hipervínculo" xfId="10422" builtinId="8" hidden="1"/>
    <cellStyle name="Hipervínculo" xfId="10454" builtinId="8" hidden="1"/>
    <cellStyle name="Hipervínculo" xfId="10470" builtinId="8" hidden="1"/>
    <cellStyle name="Hipervínculo" xfId="10486" builtinId="8" hidden="1"/>
    <cellStyle name="Hipervínculo" xfId="10518" builtinId="8" hidden="1"/>
    <cellStyle name="Hipervínculo" xfId="10534" builtinId="8" hidden="1"/>
    <cellStyle name="Hipervínculo" xfId="10550" builtinId="8" hidden="1"/>
    <cellStyle name="Hipervínculo" xfId="10582" builtinId="8" hidden="1"/>
    <cellStyle name="Hipervínculo" xfId="10598" builtinId="8" hidden="1"/>
    <cellStyle name="Hipervínculo" xfId="10614" builtinId="8" hidden="1"/>
    <cellStyle name="Hipervínculo" xfId="10646" builtinId="8" hidden="1"/>
    <cellStyle name="Hipervínculo" xfId="10662" builtinId="8" hidden="1"/>
    <cellStyle name="Hipervínculo" xfId="10678" builtinId="8" hidden="1"/>
    <cellStyle name="Hipervínculo" xfId="10710" builtinId="8" hidden="1"/>
    <cellStyle name="Hipervínculo" xfId="10726" builtinId="8" hidden="1"/>
    <cellStyle name="Hipervínculo" xfId="10736" builtinId="8" hidden="1"/>
    <cellStyle name="Hipervínculo" xfId="10771" builtinId="8" hidden="1"/>
    <cellStyle name="Hipervínculo" xfId="10787" builtinId="8" hidden="1"/>
    <cellStyle name="Hipervínculo" xfId="10803" builtinId="8" hidden="1"/>
    <cellStyle name="Hipervínculo" xfId="10835" builtinId="8" hidden="1"/>
    <cellStyle name="Hipervínculo" xfId="10851" builtinId="8" hidden="1"/>
    <cellStyle name="Hipervínculo" xfId="10867" builtinId="8" hidden="1"/>
    <cellStyle name="Hipervínculo" xfId="10899" builtinId="8" hidden="1"/>
    <cellStyle name="Hipervínculo" xfId="10915" builtinId="8" hidden="1"/>
    <cellStyle name="Hipervínculo" xfId="10931" builtinId="8" hidden="1"/>
    <cellStyle name="Hipervínculo" xfId="10963" builtinId="8" hidden="1"/>
    <cellStyle name="Hipervínculo" xfId="10979" builtinId="8" hidden="1"/>
    <cellStyle name="Hipervínculo" xfId="10995" builtinId="8" hidden="1"/>
    <cellStyle name="Hipervínculo" xfId="11027" builtinId="8" hidden="1"/>
    <cellStyle name="Hipervínculo" xfId="11043" builtinId="8" hidden="1"/>
    <cellStyle name="Hipervínculo" xfId="11059" builtinId="8" hidden="1"/>
    <cellStyle name="Hipervínculo" xfId="11091" builtinId="8" hidden="1"/>
    <cellStyle name="Hipervínculo" xfId="11107" builtinId="8" hidden="1"/>
    <cellStyle name="Hipervínculo" xfId="11123" builtinId="8" hidden="1"/>
    <cellStyle name="Hipervínculo" xfId="11155" builtinId="8" hidden="1"/>
    <cellStyle name="Hipervínculo" xfId="11171" builtinId="8" hidden="1"/>
    <cellStyle name="Hipervínculo" xfId="11187" builtinId="8" hidden="1"/>
    <cellStyle name="Hipervínculo" xfId="11219" builtinId="8" hidden="1"/>
    <cellStyle name="Hipervínculo" xfId="11235" builtinId="8" hidden="1"/>
    <cellStyle name="Hipervínculo" xfId="11251" builtinId="8" hidden="1"/>
    <cellStyle name="Hipervínculo" xfId="11283" builtinId="8" hidden="1"/>
    <cellStyle name="Hipervínculo" xfId="11299" builtinId="8" hidden="1"/>
    <cellStyle name="Hipervínculo" xfId="11315" builtinId="8" hidden="1"/>
    <cellStyle name="Hipervínculo" xfId="11347" builtinId="8" hidden="1"/>
    <cellStyle name="Hipervínculo" xfId="11363" builtinId="8" hidden="1"/>
    <cellStyle name="Hipervínculo" xfId="11379" builtinId="8" hidden="1"/>
    <cellStyle name="Hipervínculo" xfId="11411" builtinId="8" hidden="1"/>
    <cellStyle name="Hipervínculo" xfId="10049" builtinId="8" hidden="1"/>
    <cellStyle name="Hipervínculo" xfId="11440" builtinId="8" hidden="1"/>
    <cellStyle name="Hipervínculo" xfId="11472" builtinId="8" hidden="1"/>
    <cellStyle name="Hipervínculo" xfId="11488" builtinId="8" hidden="1"/>
    <cellStyle name="Hipervínculo" xfId="11504" builtinId="8" hidden="1"/>
    <cellStyle name="Hipervínculo" xfId="11536" builtinId="8" hidden="1"/>
    <cellStyle name="Hipervínculo" xfId="11552" builtinId="8" hidden="1"/>
    <cellStyle name="Hipervínculo" xfId="11568" builtinId="8" hidden="1"/>
    <cellStyle name="Hipervínculo" xfId="11600" builtinId="8" hidden="1"/>
    <cellStyle name="Hipervínculo" xfId="11616" builtinId="8" hidden="1"/>
    <cellStyle name="Hipervínculo" xfId="11632" builtinId="8" hidden="1"/>
    <cellStyle name="Hipervínculo" xfId="11664" builtinId="8" hidden="1"/>
    <cellStyle name="Hipervínculo" xfId="11680" builtinId="8" hidden="1"/>
    <cellStyle name="Hipervínculo" xfId="11696" builtinId="8" hidden="1"/>
    <cellStyle name="Hipervínculo" xfId="11728" builtinId="8" hidden="1"/>
    <cellStyle name="Hipervínculo" xfId="11744" builtinId="8" hidden="1"/>
    <cellStyle name="Hipervínculo" xfId="11760" builtinId="8" hidden="1"/>
    <cellStyle name="Hipervínculo" xfId="11792" builtinId="8" hidden="1"/>
    <cellStyle name="Hipervínculo" xfId="11808" builtinId="8" hidden="1"/>
    <cellStyle name="Hipervínculo" xfId="11824" builtinId="8" hidden="1"/>
    <cellStyle name="Hipervínculo" xfId="11856" builtinId="8" hidden="1"/>
    <cellStyle name="Hipervínculo" xfId="11872" builtinId="8" hidden="1"/>
    <cellStyle name="Hipervínculo" xfId="11888" builtinId="8" hidden="1"/>
    <cellStyle name="Hipervínculo" xfId="11920" builtinId="8" hidden="1"/>
    <cellStyle name="Hipervínculo" xfId="11936" builtinId="8" hidden="1"/>
    <cellStyle name="Hipervínculo" xfId="11952" builtinId="8" hidden="1"/>
    <cellStyle name="Hipervínculo" xfId="11984" builtinId="8" hidden="1"/>
    <cellStyle name="Hipervínculo" xfId="12000" builtinId="8" hidden="1"/>
    <cellStyle name="Hipervínculo" xfId="12016" builtinId="8" hidden="1"/>
    <cellStyle name="Hipervínculo" xfId="12048" builtinId="8" hidden="1"/>
    <cellStyle name="Hipervínculo" xfId="12064" builtinId="8" hidden="1"/>
    <cellStyle name="Hipervínculo" xfId="12080" builtinId="8" hidden="1"/>
    <cellStyle name="Hipervínculo" xfId="12112" builtinId="8" hidden="1"/>
    <cellStyle name="Hipervínculo" xfId="12122" builtinId="8" hidden="1"/>
    <cellStyle name="Hipervínculo" xfId="12141" builtinId="8" hidden="1"/>
    <cellStyle name="Hipervínculo" xfId="12173" builtinId="8" hidden="1"/>
    <cellStyle name="Hipervínculo" xfId="12189" builtinId="8" hidden="1"/>
    <cellStyle name="Hipervínculo" xfId="12205" builtinId="8" hidden="1"/>
    <cellStyle name="Hipervínculo" xfId="12237" builtinId="8" hidden="1"/>
    <cellStyle name="Hipervínculo" xfId="12253" builtinId="8" hidden="1"/>
    <cellStyle name="Hipervínculo" xfId="12269" builtinId="8" hidden="1"/>
    <cellStyle name="Hipervínculo" xfId="12301" builtinId="8" hidden="1"/>
    <cellStyle name="Hipervínculo" xfId="12317" builtinId="8" hidden="1"/>
    <cellStyle name="Hipervínculo" xfId="12333" builtinId="8" hidden="1"/>
    <cellStyle name="Hipervínculo" xfId="12365" builtinId="8" hidden="1"/>
    <cellStyle name="Hipervínculo" xfId="12381" builtinId="8" hidden="1"/>
    <cellStyle name="Hipervínculo" xfId="12397" builtinId="8" hidden="1"/>
    <cellStyle name="Hipervínculo" xfId="12429" builtinId="8" hidden="1"/>
    <cellStyle name="Hipervínculo" xfId="12445" builtinId="8" hidden="1"/>
    <cellStyle name="Hipervínculo" xfId="12461" builtinId="8" hidden="1"/>
    <cellStyle name="Hipervínculo" xfId="12493" builtinId="8" hidden="1"/>
    <cellStyle name="Hipervínculo" xfId="12509" builtinId="8" hidden="1"/>
    <cellStyle name="Hipervínculo" xfId="12525" builtinId="8" hidden="1"/>
    <cellStyle name="Hipervínculo" xfId="12557" builtinId="8" hidden="1"/>
    <cellStyle name="Hipervínculo" xfId="12573" builtinId="8" hidden="1"/>
    <cellStyle name="Hipervínculo" xfId="12589" builtinId="8" hidden="1"/>
    <cellStyle name="Hipervínculo" xfId="12621" builtinId="8" hidden="1"/>
    <cellStyle name="Hipervínculo" xfId="12637" builtinId="8" hidden="1"/>
    <cellStyle name="Hipervínculo" xfId="12653" builtinId="8" hidden="1"/>
    <cellStyle name="Hipervínculo" xfId="12685" builtinId="8" hidden="1"/>
    <cellStyle name="Hipervínculo" xfId="12701" builtinId="8" hidden="1"/>
    <cellStyle name="Hipervínculo" xfId="12717" builtinId="8" hidden="1"/>
    <cellStyle name="Hipervínculo" xfId="12749" builtinId="8" hidden="1"/>
    <cellStyle name="Hipervínculo" xfId="12765" builtinId="8" hidden="1"/>
    <cellStyle name="Hipervínculo" xfId="12781" builtinId="8" hidden="1"/>
    <cellStyle name="Hipervínculo" xfId="11435" builtinId="8" hidden="1"/>
    <cellStyle name="Hipervínculo" xfId="12825" builtinId="8" hidden="1"/>
    <cellStyle name="Hipervínculo" xfId="12841" builtinId="8" hidden="1"/>
    <cellStyle name="Hipervínculo" xfId="12873" builtinId="8" hidden="1"/>
    <cellStyle name="Hipervínculo" xfId="12889" builtinId="8" hidden="1"/>
    <cellStyle name="Hipervínculo" xfId="12905" builtinId="8" hidden="1"/>
    <cellStyle name="Hipervínculo" xfId="12937" builtinId="8" hidden="1"/>
    <cellStyle name="Hipervínculo" xfId="12953" builtinId="8" hidden="1"/>
    <cellStyle name="Hipervínculo" xfId="12969" builtinId="8" hidden="1"/>
    <cellStyle name="Hipervínculo" xfId="13001" builtinId="8" hidden="1"/>
    <cellStyle name="Hipervínculo" xfId="13017" builtinId="8" hidden="1"/>
    <cellStyle name="Hipervínculo" xfId="13033" builtinId="8" hidden="1"/>
    <cellStyle name="Hipervínculo" xfId="13065" builtinId="8" hidden="1"/>
    <cellStyle name="Hipervínculo" xfId="13081" builtinId="8" hidden="1"/>
    <cellStyle name="Hipervínculo" xfId="13097" builtinId="8" hidden="1"/>
    <cellStyle name="Hipervínculo" xfId="13129" builtinId="8" hidden="1"/>
    <cellStyle name="Hipervínculo" xfId="13145" builtinId="8" hidden="1"/>
    <cellStyle name="Hipervínculo" xfId="13161" builtinId="8" hidden="1"/>
    <cellStyle name="Hipervínculo" xfId="13193" builtinId="8" hidden="1"/>
    <cellStyle name="Hipervínculo" xfId="13209" builtinId="8" hidden="1"/>
    <cellStyle name="Hipervínculo" xfId="13225" builtinId="8" hidden="1"/>
    <cellStyle name="Hipervínculo" xfId="13257" builtinId="8" hidden="1"/>
    <cellStyle name="Hipervínculo" xfId="13273" builtinId="8" hidden="1"/>
    <cellStyle name="Hipervínculo" xfId="13289" builtinId="8" hidden="1"/>
    <cellStyle name="Hipervínculo" xfId="13321" builtinId="8" hidden="1"/>
    <cellStyle name="Hipervínculo" xfId="13337" builtinId="8" hidden="1"/>
    <cellStyle name="Hipervínculo" xfId="13353" builtinId="8" hidden="1"/>
    <cellStyle name="Hipervínculo" xfId="13385" builtinId="8" hidden="1"/>
    <cellStyle name="Hipervínculo" xfId="13401" builtinId="8" hidden="1"/>
    <cellStyle name="Hipervínculo" xfId="13417" builtinId="8" hidden="1"/>
    <cellStyle name="Hipervínculo" xfId="13449" builtinId="8" hidden="1"/>
    <cellStyle name="Hipervínculo" xfId="13465" builtinId="8" hidden="1"/>
    <cellStyle name="Hipervínculo" xfId="13481" builtinId="8" hidden="1"/>
    <cellStyle name="Hipervínculo" xfId="13506" builtinId="8" hidden="1"/>
    <cellStyle name="Hipervínculo" xfId="13525" builtinId="8" hidden="1"/>
    <cellStyle name="Hipervínculo" xfId="13541" builtinId="8" hidden="1"/>
    <cellStyle name="Hipervínculo" xfId="13573" builtinId="8" hidden="1"/>
    <cellStyle name="Hipervínculo" xfId="13589" builtinId="8" hidden="1"/>
    <cellStyle name="Hipervínculo" xfId="13605" builtinId="8" hidden="1"/>
    <cellStyle name="Hipervínculo" xfId="13637" builtinId="8" hidden="1"/>
    <cellStyle name="Hipervínculo" xfId="13653" builtinId="8" hidden="1"/>
    <cellStyle name="Hipervínculo" xfId="13669" builtinId="8" hidden="1"/>
    <cellStyle name="Hipervínculo" xfId="13701" builtinId="8" hidden="1"/>
    <cellStyle name="Hipervínculo" xfId="13717" builtinId="8" hidden="1"/>
    <cellStyle name="Hipervínculo" xfId="13733" builtinId="8" hidden="1"/>
    <cellStyle name="Hipervínculo" xfId="13765" builtinId="8" hidden="1"/>
    <cellStyle name="Hipervínculo" xfId="13781" builtinId="8" hidden="1"/>
    <cellStyle name="Hipervínculo" xfId="13797" builtinId="8" hidden="1"/>
    <cellStyle name="Hipervínculo" xfId="13829" builtinId="8" hidden="1"/>
    <cellStyle name="Hipervínculo" xfId="13845" builtinId="8" hidden="1"/>
    <cellStyle name="Hipervínculo" xfId="13861" builtinId="8" hidden="1"/>
    <cellStyle name="Hipervínculo" xfId="13893" builtinId="8" hidden="1"/>
    <cellStyle name="Hipervínculo" xfId="13909" builtinId="8" hidden="1"/>
    <cellStyle name="Hipervínculo" xfId="13925" builtinId="8" hidden="1"/>
    <cellStyle name="Hipervínculo" xfId="13957" builtinId="8" hidden="1"/>
    <cellStyle name="Hipervínculo" xfId="13973" builtinId="8" hidden="1"/>
    <cellStyle name="Hipervínculo" xfId="13989" builtinId="8" hidden="1"/>
    <cellStyle name="Hipervínculo" xfId="14021" builtinId="8" hidden="1"/>
    <cellStyle name="Hipervínculo" xfId="14037" builtinId="8" hidden="1"/>
    <cellStyle name="Hipervínculo" xfId="14053" builtinId="8" hidden="1"/>
    <cellStyle name="Hipervínculo" xfId="14085" builtinId="8" hidden="1"/>
    <cellStyle name="Hipervínculo" xfId="14101" builtinId="8" hidden="1"/>
    <cellStyle name="Hipervínculo" xfId="14117" builtinId="8" hidden="1"/>
    <cellStyle name="Hipervínculo" xfId="14149" builtinId="8" hidden="1"/>
    <cellStyle name="Hipervínculo" xfId="14165" builtinId="8" hidden="1"/>
    <cellStyle name="Hipervínculo" xfId="14181" builtinId="8" hidden="1"/>
    <cellStyle name="Hipervínculo" xfId="14209" builtinId="8" hidden="1"/>
    <cellStyle name="Hipervínculo" xfId="14225" builtinId="8" hidden="1"/>
    <cellStyle name="Hipervínculo" xfId="14241" builtinId="8" hidden="1"/>
    <cellStyle name="Hipervínculo" xfId="14273" builtinId="8" hidden="1"/>
    <cellStyle name="Hipervínculo" xfId="14289" builtinId="8" hidden="1"/>
    <cellStyle name="Hipervínculo" xfId="14305" builtinId="8" hidden="1"/>
    <cellStyle name="Hipervínculo" xfId="14337" builtinId="8" hidden="1"/>
    <cellStyle name="Hipervínculo" xfId="14353" builtinId="8" hidden="1"/>
    <cellStyle name="Hipervínculo" xfId="14369" builtinId="8" hidden="1"/>
    <cellStyle name="Hipervínculo" xfId="14401" builtinId="8" hidden="1"/>
    <cellStyle name="Hipervínculo" xfId="14417" builtinId="8" hidden="1"/>
    <cellStyle name="Hipervínculo" xfId="14433" builtinId="8" hidden="1"/>
    <cellStyle name="Hipervínculo" xfId="14465" builtinId="8" hidden="1"/>
    <cellStyle name="Hipervínculo" xfId="14481" builtinId="8" hidden="1"/>
    <cellStyle name="Hipervínculo" xfId="14497" builtinId="8" hidden="1"/>
    <cellStyle name="Hipervínculo" xfId="14529" builtinId="8" hidden="1"/>
    <cellStyle name="Hipervínculo" xfId="14545" builtinId="8" hidden="1"/>
    <cellStyle name="Hipervínculo" xfId="14561" builtinId="8" hidden="1"/>
    <cellStyle name="Hipervínculo" xfId="14593" builtinId="8" hidden="1"/>
    <cellStyle name="Hipervínculo" xfId="14609" builtinId="8" hidden="1"/>
    <cellStyle name="Hipervínculo" xfId="14625" builtinId="8" hidden="1"/>
    <cellStyle name="Hipervínculo" xfId="14657" builtinId="8" hidden="1"/>
    <cellStyle name="Hipervínculo" xfId="14673" builtinId="8" hidden="1"/>
    <cellStyle name="Hipervínculo" xfId="14689" builtinId="8" hidden="1"/>
    <cellStyle name="Hipervínculo" xfId="14721" builtinId="8" hidden="1"/>
    <cellStyle name="Hipervínculo" xfId="14737" builtinId="8" hidden="1"/>
    <cellStyle name="Hipervínculo" xfId="14753" builtinId="8" hidden="1"/>
    <cellStyle name="Hipervínculo" xfId="14785" builtinId="8" hidden="1"/>
    <cellStyle name="Hipervínculo" xfId="14801" builtinId="8" hidden="1"/>
    <cellStyle name="Hipervínculo" xfId="14817" builtinId="8" hidden="1"/>
    <cellStyle name="Hipervínculo" xfId="14849" builtinId="8" hidden="1"/>
    <cellStyle name="Hipervínculo" xfId="14865" builtinId="8" hidden="1"/>
    <cellStyle name="Hipervínculo" xfId="14881" builtinId="8" hidden="1"/>
    <cellStyle name="Hipervínculo" xfId="14908" builtinId="8" hidden="1"/>
    <cellStyle name="Hipervínculo" xfId="14924" builtinId="8" hidden="1"/>
    <cellStyle name="Hipervínculo" xfId="14940" builtinId="8" hidden="1"/>
    <cellStyle name="Hipervínculo" xfId="14972" builtinId="8" hidden="1"/>
    <cellStyle name="Hipervínculo" xfId="14988" builtinId="8" hidden="1"/>
    <cellStyle name="Hipervínculo" xfId="15004" builtinId="8" hidden="1"/>
    <cellStyle name="Hipervínculo" xfId="15036" builtinId="8" hidden="1"/>
    <cellStyle name="Hipervínculo" xfId="15052" builtinId="8" hidden="1"/>
    <cellStyle name="Hipervínculo" xfId="15068" builtinId="8" hidden="1"/>
    <cellStyle name="Hipervínculo" xfId="15100" builtinId="8" hidden="1"/>
    <cellStyle name="Hipervínculo" xfId="15116" builtinId="8" hidden="1"/>
    <cellStyle name="Hipervínculo" xfId="15132" builtinId="8" hidden="1"/>
    <cellStyle name="Hipervínculo" xfId="15164" builtinId="8" hidden="1"/>
    <cellStyle name="Hipervínculo" xfId="15180" builtinId="8" hidden="1"/>
    <cellStyle name="Hipervínculo" xfId="15196" builtinId="8" hidden="1"/>
    <cellStyle name="Hipervínculo" xfId="15228" builtinId="8" hidden="1"/>
    <cellStyle name="Hipervínculo" xfId="15244" builtinId="8" hidden="1"/>
    <cellStyle name="Hipervínculo" xfId="15260" builtinId="8" hidden="1"/>
    <cellStyle name="Hipervínculo" xfId="15292" builtinId="8" hidden="1"/>
    <cellStyle name="Hipervínculo" xfId="15308" builtinId="8" hidden="1"/>
    <cellStyle name="Hipervínculo" xfId="15324" builtinId="8" hidden="1"/>
    <cellStyle name="Hipervínculo" xfId="15356" builtinId="8" hidden="1"/>
    <cellStyle name="Hipervínculo" xfId="15372" builtinId="8" hidden="1"/>
    <cellStyle name="Hipervínculo" xfId="15388" builtinId="8" hidden="1"/>
    <cellStyle name="Hipervínculo" xfId="15420" builtinId="8" hidden="1"/>
    <cellStyle name="Hipervínculo" xfId="15436" builtinId="8" hidden="1"/>
    <cellStyle name="Hipervínculo" xfId="15452" builtinId="8" hidden="1"/>
    <cellStyle name="Hipervínculo" xfId="15484" builtinId="8" hidden="1"/>
    <cellStyle name="Hipervínculo" xfId="15500" builtinId="8" hidden="1"/>
    <cellStyle name="Hipervínculo" xfId="15516" builtinId="8" hidden="1"/>
    <cellStyle name="Hipervínculo" xfId="15548" builtinId="8" hidden="1"/>
    <cellStyle name="Hipervínculo" xfId="15564" builtinId="8" hidden="1"/>
    <cellStyle name="Hipervínculo" xfId="14204" builtinId="8" hidden="1"/>
    <cellStyle name="Hipervínculo" xfId="15607" builtinId="8" hidden="1"/>
    <cellStyle name="Hipervínculo" xfId="15623" builtinId="8" hidden="1"/>
    <cellStyle name="Hipervínculo" xfId="15639" builtinId="8" hidden="1"/>
    <cellStyle name="Hipervínculo" xfId="15671" builtinId="8" hidden="1"/>
    <cellStyle name="Hipervínculo" xfId="15687" builtinId="8" hidden="1"/>
    <cellStyle name="Hipervínculo" xfId="15703" builtinId="8" hidden="1"/>
    <cellStyle name="Hipervínculo" xfId="15735" builtinId="8" hidden="1"/>
    <cellStyle name="Hipervínculo" xfId="15751" builtinId="8" hidden="1"/>
    <cellStyle name="Hipervínculo" xfId="15767" builtinId="8" hidden="1"/>
    <cellStyle name="Hipervínculo" xfId="15799" builtinId="8" hidden="1"/>
    <cellStyle name="Hipervínculo" xfId="15815" builtinId="8" hidden="1"/>
    <cellStyle name="Hipervínculo" xfId="15831" builtinId="8" hidden="1"/>
    <cellStyle name="Hipervínculo" xfId="15863" builtinId="8" hidden="1"/>
    <cellStyle name="Hipervínculo" xfId="15879" builtinId="8" hidden="1"/>
    <cellStyle name="Hipervínculo" xfId="15895" builtinId="8" hidden="1"/>
    <cellStyle name="Hipervínculo" xfId="15927" builtinId="8" hidden="1"/>
    <cellStyle name="Hipervínculo" xfId="15943" builtinId="8" hidden="1"/>
    <cellStyle name="Hipervínculo" xfId="15959" builtinId="8" hidden="1"/>
    <cellStyle name="Hipervínculo" xfId="15991" builtinId="8" hidden="1"/>
    <cellStyle name="Hipervínculo" xfId="16007" builtinId="8" hidden="1"/>
    <cellStyle name="Hipervínculo" xfId="16023" builtinId="8" hidden="1"/>
    <cellStyle name="Hipervínculo" xfId="16055" builtinId="8" hidden="1"/>
    <cellStyle name="Hipervínculo" xfId="16071" builtinId="8" hidden="1"/>
    <cellStyle name="Hipervínculo" xfId="16087" builtinId="8" hidden="1"/>
    <cellStyle name="Hipervínculo" xfId="16119" builtinId="8" hidden="1"/>
    <cellStyle name="Hipervínculo" xfId="16135" builtinId="8" hidden="1"/>
    <cellStyle name="Hipervínculo" xfId="16151" builtinId="8" hidden="1"/>
    <cellStyle name="Hipervínculo" xfId="16183" builtinId="8" hidden="1"/>
    <cellStyle name="Hipervínculo" xfId="16199" builtinId="8" hidden="1"/>
    <cellStyle name="Hipervínculo" xfId="16215" builtinId="8" hidden="1"/>
    <cellStyle name="Hipervínculo" xfId="16247" builtinId="8" hidden="1"/>
    <cellStyle name="Hipervínculo" xfId="16263" builtinId="8" hidden="1"/>
    <cellStyle name="Hipervínculo" xfId="16385" builtinId="8" hidden="1"/>
    <cellStyle name="Hipervínculo" xfId="16419" builtinId="8" hidden="1"/>
    <cellStyle name="Hipervínculo" xfId="16435" builtinId="8" hidden="1"/>
    <cellStyle name="Hipervínculo" xfId="16451" builtinId="8" hidden="1"/>
    <cellStyle name="Hipervínculo" xfId="16483" builtinId="8" hidden="1"/>
    <cellStyle name="Hipervínculo" xfId="16499" builtinId="8" hidden="1"/>
    <cellStyle name="Hipervínculo" xfId="16515" builtinId="8" hidden="1"/>
    <cellStyle name="Hipervínculo" xfId="16547" builtinId="8" hidden="1"/>
    <cellStyle name="Hipervínculo" xfId="16563" builtinId="8" hidden="1"/>
    <cellStyle name="Hipervínculo" xfId="16579" builtinId="8" hidden="1"/>
    <cellStyle name="Hipervínculo" xfId="16611" builtinId="8" hidden="1"/>
    <cellStyle name="Hipervínculo" xfId="16627" builtinId="8" hidden="1"/>
    <cellStyle name="Hipervínculo" xfId="16643" builtinId="8" hidden="1"/>
    <cellStyle name="Hipervínculo" xfId="16675" builtinId="8" hidden="1"/>
    <cellStyle name="Hipervínculo" xfId="16691" builtinId="8" hidden="1"/>
    <cellStyle name="Hipervínculo" xfId="16707" builtinId="8" hidden="1"/>
    <cellStyle name="Hipervínculo" xfId="16739" builtinId="8" hidden="1"/>
    <cellStyle name="Hipervínculo" xfId="16755" builtinId="8" hidden="1"/>
    <cellStyle name="Hipervínculo" xfId="16771" builtinId="8" hidden="1"/>
    <cellStyle name="Hipervínculo" xfId="16803" builtinId="8" hidden="1"/>
    <cellStyle name="Hipervínculo" xfId="16819" builtinId="8" hidden="1"/>
    <cellStyle name="Hipervínculo" xfId="16835" builtinId="8" hidden="1"/>
    <cellStyle name="Hipervínculo" xfId="16867" builtinId="8" hidden="1"/>
    <cellStyle name="Hipervínculo" xfId="16883" builtinId="8" hidden="1"/>
    <cellStyle name="Hipervínculo" xfId="16899" builtinId="8" hidden="1"/>
    <cellStyle name="Hipervínculo" xfId="16931" builtinId="8" hidden="1"/>
    <cellStyle name="Hipervínculo" xfId="16947" builtinId="8" hidden="1"/>
    <cellStyle name="Hipervínculo" xfId="16963" builtinId="8" hidden="1"/>
    <cellStyle name="Hipervínculo" xfId="16995" builtinId="8" hidden="1"/>
    <cellStyle name="Hipervínculo" xfId="17011" builtinId="8" hidden="1"/>
    <cellStyle name="Hipervínculo" xfId="17027" builtinId="8" hidden="1"/>
    <cellStyle name="Hipervínculo" xfId="17059" builtinId="8" hidden="1"/>
    <cellStyle name="Hipervínculo" xfId="17186" builtinId="8" hidden="1"/>
    <cellStyle name="Hipervínculo" xfId="17205" builtinId="8" hidden="1"/>
    <cellStyle name="Hipervínculo" xfId="17237" builtinId="8" hidden="1"/>
    <cellStyle name="Hipervínculo" xfId="17253" builtinId="8" hidden="1"/>
    <cellStyle name="Hipervínculo" xfId="17269" builtinId="8" hidden="1"/>
    <cellStyle name="Hipervínculo" xfId="17301" builtinId="8" hidden="1"/>
    <cellStyle name="Hipervínculo" xfId="17317" builtinId="8" hidden="1"/>
    <cellStyle name="Hipervínculo" xfId="17333" builtinId="8" hidden="1"/>
    <cellStyle name="Hipervínculo" xfId="17365" builtinId="8" hidden="1"/>
    <cellStyle name="Hipervínculo" xfId="17381" builtinId="8" hidden="1"/>
    <cellStyle name="Hipervínculo" xfId="17397" builtinId="8" hidden="1"/>
    <cellStyle name="Hipervínculo" xfId="17429" builtinId="8" hidden="1"/>
    <cellStyle name="Hipervínculo" xfId="17445" builtinId="8" hidden="1"/>
    <cellStyle name="Hipervínculo" xfId="17461" builtinId="8" hidden="1"/>
    <cellStyle name="Hipervínculo" xfId="17493" builtinId="8" hidden="1"/>
    <cellStyle name="Hipervínculo" xfId="17509" builtinId="8" hidden="1"/>
    <cellStyle name="Hipervínculo" xfId="17525" builtinId="8" hidden="1"/>
    <cellStyle name="Hipervínculo" xfId="17557" builtinId="8" hidden="1"/>
    <cellStyle name="Hipervínculo" xfId="17573" builtinId="8" hidden="1"/>
    <cellStyle name="Hipervínculo" xfId="17589" builtinId="8" hidden="1"/>
    <cellStyle name="Hipervínculo" xfId="17621" builtinId="8" hidden="1"/>
    <cellStyle name="Hipervínculo" xfId="17637" builtinId="8" hidden="1"/>
    <cellStyle name="Hipervínculo" xfId="17653" builtinId="8" hidden="1"/>
    <cellStyle name="Hipervínculo" xfId="17685" builtinId="8" hidden="1"/>
    <cellStyle name="Hipervínculo" xfId="17701" builtinId="8" hidden="1"/>
    <cellStyle name="Hipervínculo" xfId="17717" builtinId="8" hidden="1"/>
    <cellStyle name="Hipervínculo" xfId="17749" builtinId="8" hidden="1"/>
    <cellStyle name="Hipervínculo" xfId="17765" builtinId="8" hidden="1"/>
    <cellStyle name="Hipervínculo" xfId="17781" builtinId="8" hidden="1"/>
    <cellStyle name="Hipervínculo" xfId="17813" builtinId="8" hidden="1"/>
    <cellStyle name="Hipervínculo" xfId="17829" builtinId="8" hidden="1"/>
    <cellStyle name="Hipervínculo" xfId="17845" builtinId="8" hidden="1"/>
    <cellStyle name="Hipervínculo" xfId="17877" builtinId="8" hidden="1"/>
    <cellStyle name="Hipervínculo" xfId="17930" builtinId="8" hidden="1"/>
    <cellStyle name="Hipervínculo" xfId="17949" builtinId="8" hidden="1"/>
    <cellStyle name="Hipervínculo" xfId="17981" builtinId="8" hidden="1"/>
    <cellStyle name="Hipervínculo" xfId="17997" builtinId="8" hidden="1"/>
    <cellStyle name="Hipervínculo" xfId="18013" builtinId="8" hidden="1"/>
    <cellStyle name="Hipervínculo" xfId="18045" builtinId="8" hidden="1"/>
    <cellStyle name="Hipervínculo" xfId="18061" builtinId="8" hidden="1"/>
    <cellStyle name="Hipervínculo" xfId="18077" builtinId="8" hidden="1"/>
    <cellStyle name="Hipervínculo" xfId="18109" builtinId="8" hidden="1"/>
    <cellStyle name="Hipervínculo" xfId="18125" builtinId="8" hidden="1"/>
    <cellStyle name="Hipervínculo" xfId="18141" builtinId="8" hidden="1"/>
    <cellStyle name="Hipervínculo" xfId="18173" builtinId="8" hidden="1"/>
    <cellStyle name="Hipervínculo" xfId="18189" builtinId="8" hidden="1"/>
    <cellStyle name="Hipervínculo" xfId="18205" builtinId="8" hidden="1"/>
    <cellStyle name="Hipervínculo" xfId="18237" builtinId="8" hidden="1"/>
    <cellStyle name="Hipervínculo" xfId="18253" builtinId="8" hidden="1"/>
    <cellStyle name="Hipervínculo" xfId="18269" builtinId="8" hidden="1"/>
    <cellStyle name="Hipervínculo" xfId="18301" builtinId="8" hidden="1"/>
    <cellStyle name="Hipervínculo" xfId="18317" builtinId="8" hidden="1"/>
    <cellStyle name="Hipervínculo" xfId="18333" builtinId="8" hidden="1"/>
    <cellStyle name="Hipervínculo" xfId="18365" builtinId="8" hidden="1"/>
    <cellStyle name="Hipervínculo" xfId="18381" builtinId="8" hidden="1"/>
    <cellStyle name="Hipervínculo" xfId="18397" builtinId="8" hidden="1"/>
    <cellStyle name="Hipervínculo" xfId="18429" builtinId="8" hidden="1"/>
    <cellStyle name="Hipervínculo" xfId="18445" builtinId="8" hidden="1"/>
    <cellStyle name="Hipervínculo" xfId="18461" builtinId="8" hidden="1"/>
    <cellStyle name="Hipervínculo" xfId="18493" builtinId="8" hidden="1"/>
    <cellStyle name="Hipervínculo" xfId="18509" builtinId="8" hidden="1"/>
    <cellStyle name="Hipervínculo" xfId="18525" builtinId="8" hidden="1"/>
    <cellStyle name="Hipervínculo" xfId="18557" builtinId="8" hidden="1"/>
    <cellStyle name="Hipervínculo" xfId="18573" builtinId="8" hidden="1"/>
    <cellStyle name="Hipervínculo" xfId="18589" builtinId="8" hidden="1"/>
    <cellStyle name="Hipervínculo" xfId="17200" builtinId="8" hidden="1"/>
    <cellStyle name="Hipervínculo" xfId="18633" builtinId="8" hidden="1"/>
    <cellStyle name="Hipervínculo" xfId="18649" builtinId="8" hidden="1"/>
    <cellStyle name="Hipervínculo" xfId="18681" builtinId="8" hidden="1"/>
    <cellStyle name="Hipervínculo" xfId="18697" builtinId="8" hidden="1"/>
    <cellStyle name="Hipervínculo" xfId="18713" builtinId="8" hidden="1"/>
    <cellStyle name="Hipervínculo" xfId="18745" builtinId="8" hidden="1"/>
    <cellStyle name="Hipervínculo" xfId="18761" builtinId="8" hidden="1"/>
    <cellStyle name="Hipervínculo" xfId="18777" builtinId="8" hidden="1"/>
    <cellStyle name="Hipervínculo" xfId="18809" builtinId="8" hidden="1"/>
    <cellStyle name="Hipervínculo" xfId="18825" builtinId="8" hidden="1"/>
    <cellStyle name="Hipervínculo" xfId="18841" builtinId="8" hidden="1"/>
    <cellStyle name="Hipervínculo" xfId="18873" builtinId="8" hidden="1"/>
    <cellStyle name="Hipervínculo" xfId="18889" builtinId="8" hidden="1"/>
    <cellStyle name="Hipervínculo" xfId="18905" builtinId="8" hidden="1"/>
    <cellStyle name="Hipervínculo" xfId="18937" builtinId="8" hidden="1"/>
    <cellStyle name="Hipervínculo" xfId="18953" builtinId="8" hidden="1"/>
    <cellStyle name="Hipervínculo" xfId="18969" builtinId="8" hidden="1"/>
    <cellStyle name="Hipervínculo" xfId="19001" builtinId="8" hidden="1"/>
    <cellStyle name="Hipervínculo" xfId="19017" builtinId="8" hidden="1"/>
    <cellStyle name="Hipervínculo" xfId="19033" builtinId="8" hidden="1"/>
    <cellStyle name="Hipervínculo" xfId="19065" builtinId="8" hidden="1"/>
    <cellStyle name="Hipervínculo" xfId="19081" builtinId="8" hidden="1"/>
    <cellStyle name="Hipervínculo" xfId="19097" builtinId="8" hidden="1"/>
    <cellStyle name="Hipervínculo" xfId="19129" builtinId="8" hidden="1"/>
    <cellStyle name="Hipervínculo" xfId="19145" builtinId="8" hidden="1"/>
    <cellStyle name="Hipervínculo" xfId="19161" builtinId="8" hidden="1"/>
    <cellStyle name="Hipervínculo" xfId="19193" builtinId="8" hidden="1"/>
    <cellStyle name="Hipervínculo" xfId="19209" builtinId="8" hidden="1"/>
    <cellStyle name="Hipervínculo" xfId="19225" builtinId="8" hidden="1"/>
    <cellStyle name="Hipervínculo" xfId="19257" builtinId="8" hidden="1"/>
    <cellStyle name="Hipervínculo" xfId="19273" builtinId="8" hidden="1"/>
    <cellStyle name="Hipervínculo" xfId="19289" builtinId="8" hidden="1"/>
    <cellStyle name="Hipervínculo" xfId="19315" builtinId="8" hidden="1"/>
    <cellStyle name="Hipervínculo" xfId="19334" builtinId="8" hidden="1"/>
    <cellStyle name="Hipervínculo" xfId="19350" builtinId="8" hidden="1"/>
    <cellStyle name="Hipervínculo" xfId="19382" builtinId="8" hidden="1"/>
    <cellStyle name="Hipervínculo" xfId="19398" builtinId="8" hidden="1"/>
    <cellStyle name="Hipervínculo" xfId="19414" builtinId="8" hidden="1"/>
    <cellStyle name="Hipervínculo" xfId="19446" builtinId="8" hidden="1"/>
    <cellStyle name="Hipervínculo" xfId="19462" builtinId="8" hidden="1"/>
    <cellStyle name="Hipervínculo" xfId="19478" builtinId="8" hidden="1"/>
    <cellStyle name="Hipervínculo" xfId="19510" builtinId="8" hidden="1"/>
    <cellStyle name="Hipervínculo" xfId="19526" builtinId="8" hidden="1"/>
    <cellStyle name="Hipervínculo" xfId="19542" builtinId="8" hidden="1"/>
    <cellStyle name="Hipervínculo" xfId="19574" builtinId="8" hidden="1"/>
    <cellStyle name="Hipervínculo" xfId="19590" builtinId="8" hidden="1"/>
    <cellStyle name="Hipervínculo" xfId="19606" builtinId="8" hidden="1"/>
    <cellStyle name="Hipervínculo" xfId="19638" builtinId="8" hidden="1"/>
    <cellStyle name="Hipervínculo" xfId="19654" builtinId="8" hidden="1"/>
    <cellStyle name="Hipervínculo" xfId="19670" builtinId="8" hidden="1"/>
    <cellStyle name="Hipervínculo" xfId="19702" builtinId="8" hidden="1"/>
    <cellStyle name="Hipervínculo" xfId="19718" builtinId="8" hidden="1"/>
    <cellStyle name="Hipervínculo" xfId="19734" builtinId="8" hidden="1"/>
    <cellStyle name="Hipervínculo" xfId="19766" builtinId="8" hidden="1"/>
    <cellStyle name="Hipervínculo" xfId="19782" builtinId="8" hidden="1"/>
    <cellStyle name="Hipervínculo" xfId="19798" builtinId="8" hidden="1"/>
    <cellStyle name="Hipervínculo" xfId="19830" builtinId="8" hidden="1"/>
    <cellStyle name="Hipervínculo" xfId="19846" builtinId="8" hidden="1"/>
    <cellStyle name="Hipervínculo" xfId="19862" builtinId="8" hidden="1"/>
    <cellStyle name="Hipervínculo" xfId="19894" builtinId="8" hidden="1"/>
    <cellStyle name="Hipervínculo" xfId="19910" builtinId="8" hidden="1"/>
    <cellStyle name="Hipervínculo" xfId="19926" builtinId="8" hidden="1"/>
    <cellStyle name="Hipervínculo" xfId="19958" builtinId="8" hidden="1"/>
    <cellStyle name="Hipervínculo" xfId="19974" builtinId="8" hidden="1"/>
    <cellStyle name="Hipervínculo" xfId="19990" builtinId="8" hidden="1"/>
    <cellStyle name="Hipervínculo" xfId="20018" builtinId="8" hidden="1"/>
    <cellStyle name="Hipervínculo" xfId="20034" builtinId="8" hidden="1"/>
    <cellStyle name="Hipervínculo" xfId="20050" builtinId="8" hidden="1"/>
    <cellStyle name="Hipervínculo" xfId="20082" builtinId="8" hidden="1"/>
    <cellStyle name="Hipervínculo" xfId="20098" builtinId="8" hidden="1"/>
    <cellStyle name="Hipervínculo" xfId="20114" builtinId="8" hidden="1"/>
    <cellStyle name="Hipervínculo" xfId="20146" builtinId="8" hidden="1"/>
    <cellStyle name="Hipervínculo" xfId="20162" builtinId="8" hidden="1"/>
    <cellStyle name="Hipervínculo" xfId="20178" builtinId="8" hidden="1"/>
    <cellStyle name="Hipervínculo" xfId="20210" builtinId="8" hidden="1"/>
    <cellStyle name="Hipervínculo" xfId="20226" builtinId="8" hidden="1"/>
    <cellStyle name="Hipervínculo" xfId="20242" builtinId="8" hidden="1"/>
    <cellStyle name="Hipervínculo" xfId="20274" builtinId="8" hidden="1"/>
    <cellStyle name="Hipervínculo" xfId="20290" builtinId="8" hidden="1"/>
    <cellStyle name="Hipervínculo" xfId="20306" builtinId="8" hidden="1"/>
    <cellStyle name="Hipervínculo" xfId="20338" builtinId="8" hidden="1"/>
    <cellStyle name="Hipervínculo" xfId="20354" builtinId="8" hidden="1"/>
    <cellStyle name="Hipervínculo" xfId="20370" builtinId="8" hidden="1"/>
    <cellStyle name="Hipervínculo" xfId="20402" builtinId="8" hidden="1"/>
    <cellStyle name="Hipervínculo" xfId="20418" builtinId="8" hidden="1"/>
    <cellStyle name="Hipervínculo" xfId="20434" builtinId="8" hidden="1"/>
    <cellStyle name="Hipervínculo" xfId="20466" builtinId="8" hidden="1"/>
    <cellStyle name="Hipervínculo" xfId="20482" builtinId="8" hidden="1"/>
    <cellStyle name="Hipervínculo" xfId="20498" builtinId="8" hidden="1"/>
    <cellStyle name="Hipervínculo" xfId="20530" builtinId="8" hidden="1"/>
    <cellStyle name="Hipervínculo" xfId="20546" builtinId="8" hidden="1"/>
    <cellStyle name="Hipervínculo" xfId="20562" builtinId="8" hidden="1"/>
    <cellStyle name="Hipervínculo" xfId="20594" builtinId="8" hidden="1"/>
    <cellStyle name="Hipervínculo" xfId="20610" builtinId="8" hidden="1"/>
    <cellStyle name="Hipervínculo" xfId="20626" builtinId="8" hidden="1"/>
    <cellStyle name="Hipervínculo" xfId="20658" builtinId="8" hidden="1"/>
    <cellStyle name="Hipervínculo" xfId="20674" builtinId="8" hidden="1"/>
    <cellStyle name="Hipervínculo" xfId="20690" builtinId="8" hidden="1"/>
    <cellStyle name="Hipervínculo" xfId="20719" builtinId="8" hidden="1"/>
    <cellStyle name="Hipervínculo" xfId="20735" builtinId="8" hidden="1"/>
    <cellStyle name="Hipervínculo" xfId="20751" builtinId="8" hidden="1"/>
    <cellStyle name="Hipervínculo" xfId="20783" builtinId="8" hidden="1"/>
    <cellStyle name="Hipervínculo" xfId="20799" builtinId="8" hidden="1"/>
    <cellStyle name="Hipervínculo" xfId="20815" builtinId="8" hidden="1"/>
    <cellStyle name="Hipervínculo" xfId="20847" builtinId="8" hidden="1"/>
    <cellStyle name="Hipervínculo" xfId="20863" builtinId="8" hidden="1"/>
    <cellStyle name="Hipervínculo" xfId="20879" builtinId="8" hidden="1"/>
    <cellStyle name="Hipervínculo" xfId="20911" builtinId="8" hidden="1"/>
    <cellStyle name="Hipervínculo" xfId="20927" builtinId="8" hidden="1"/>
    <cellStyle name="Hipervínculo" xfId="20943" builtinId="8" hidden="1"/>
    <cellStyle name="Hipervínculo" xfId="20975" builtinId="8" hidden="1"/>
    <cellStyle name="Hipervínculo" xfId="20991" builtinId="8" hidden="1"/>
    <cellStyle name="Hipervínculo" xfId="21007" builtinId="8" hidden="1"/>
    <cellStyle name="Hipervínculo" xfId="21039" builtinId="8" hidden="1"/>
    <cellStyle name="Hipervínculo" xfId="21055" builtinId="8" hidden="1"/>
    <cellStyle name="Hipervínculo" xfId="21071" builtinId="8" hidden="1"/>
    <cellStyle name="Hipervínculo" xfId="21103" builtinId="8" hidden="1"/>
    <cellStyle name="Hipervínculo" xfId="21119" builtinId="8" hidden="1"/>
    <cellStyle name="Hipervínculo" xfId="21135" builtinId="8" hidden="1"/>
    <cellStyle name="Hipervínculo" xfId="21167" builtinId="8" hidden="1"/>
    <cellStyle name="Hipervínculo" xfId="21183" builtinId="8" hidden="1"/>
    <cellStyle name="Hipervínculo" xfId="21199" builtinId="8" hidden="1"/>
    <cellStyle name="Hipervínculo" xfId="21231" builtinId="8" hidden="1"/>
    <cellStyle name="Hipervínculo" xfId="21247" builtinId="8" hidden="1"/>
    <cellStyle name="Hipervínculo" xfId="21263" builtinId="8" hidden="1"/>
    <cellStyle name="Hipervínculo" xfId="21295" builtinId="8" hidden="1"/>
    <cellStyle name="Hipervínculo" xfId="21311" builtinId="8" hidden="1"/>
    <cellStyle name="Hipervínculo" xfId="21327" builtinId="8" hidden="1"/>
    <cellStyle name="Hipervínculo" xfId="21359" builtinId="8" hidden="1"/>
    <cellStyle name="Hipervínculo" xfId="21375" builtinId="8" hidden="1"/>
    <cellStyle name="Hipervínculo" xfId="20013" builtinId="8" hidden="1"/>
    <cellStyle name="Hipervínculo" xfId="21419" builtinId="8" hidden="1"/>
    <cellStyle name="Hipervínculo" xfId="21435" builtinId="8" hidden="1"/>
    <cellStyle name="Hipervínculo" xfId="21451" builtinId="8" hidden="1"/>
    <cellStyle name="Hipervínculo" xfId="21483" builtinId="8" hidden="1"/>
    <cellStyle name="Hipervínculo" xfId="21499" builtinId="8" hidden="1"/>
    <cellStyle name="Hipervínculo" xfId="21515" builtinId="8" hidden="1"/>
    <cellStyle name="Hipervínculo" xfId="21547" builtinId="8" hidden="1"/>
    <cellStyle name="Hipervínculo" xfId="21563" builtinId="8" hidden="1"/>
    <cellStyle name="Hipervínculo" xfId="21579" builtinId="8" hidden="1"/>
    <cellStyle name="Hipervínculo" xfId="21611" builtinId="8" hidden="1"/>
    <cellStyle name="Hipervínculo" xfId="21627" builtinId="8" hidden="1"/>
    <cellStyle name="Hipervínculo" xfId="21643" builtinId="8" hidden="1"/>
    <cellStyle name="Hipervínculo" xfId="21675" builtinId="8" hidden="1"/>
    <cellStyle name="Hipervínculo" xfId="21691" builtinId="8" hidden="1"/>
    <cellStyle name="Hipervínculo" xfId="21707" builtinId="8" hidden="1"/>
    <cellStyle name="Hipervínculo" xfId="21739" builtinId="8" hidden="1"/>
    <cellStyle name="Hipervínculo" xfId="21755" builtinId="8" hidden="1"/>
    <cellStyle name="Hipervínculo" xfId="21771" builtinId="8" hidden="1"/>
    <cellStyle name="Hipervínculo" xfId="21803" builtinId="8" hidden="1"/>
    <cellStyle name="Hipervínculo" xfId="21819" builtinId="8" hidden="1"/>
    <cellStyle name="Hipervínculo" xfId="21835" builtinId="8" hidden="1"/>
    <cellStyle name="Hipervínculo" xfId="21867" builtinId="8" hidden="1"/>
    <cellStyle name="Hipervínculo" xfId="21883" builtinId="8" hidden="1"/>
    <cellStyle name="Hipervínculo" xfId="21899" builtinId="8" hidden="1"/>
    <cellStyle name="Hipervínculo" xfId="21931" builtinId="8" hidden="1"/>
    <cellStyle name="Hipervínculo" xfId="21947" builtinId="8" hidden="1"/>
    <cellStyle name="Hipervínculo" xfId="21963" builtinId="8" hidden="1"/>
    <cellStyle name="Hipervínculo" xfId="21995" builtinId="8" hidden="1"/>
    <cellStyle name="Hipervínculo" xfId="22011" builtinId="8" hidden="1"/>
    <cellStyle name="Hipervínculo" xfId="22027" builtinId="8" hidden="1"/>
    <cellStyle name="Hipervínculo" xfId="22059" builtinId="8" hidden="1"/>
    <cellStyle name="Hipervínculo" xfId="22075" builtinId="8" hidden="1"/>
    <cellStyle name="Hipervínculo" xfId="22104" builtinId="8" hidden="1"/>
    <cellStyle name="Hipervínculo" xfId="22139" builtinId="8" hidden="1"/>
    <cellStyle name="Hipervínculo" xfId="22155" builtinId="8" hidden="1"/>
    <cellStyle name="Hipervínculo" xfId="22171" builtinId="8" hidden="1"/>
    <cellStyle name="Hipervínculo" xfId="22203" builtinId="8" hidden="1"/>
    <cellStyle name="Hipervínculo" xfId="22219" builtinId="8" hidden="1"/>
    <cellStyle name="Hipervínculo" xfId="22235" builtinId="8" hidden="1"/>
    <cellStyle name="Hipervínculo" xfId="22267" builtinId="8" hidden="1"/>
    <cellStyle name="Hipervínculo" xfId="22283" builtinId="8" hidden="1"/>
    <cellStyle name="Hipervínculo" xfId="22299" builtinId="8" hidden="1"/>
    <cellStyle name="Hipervínculo" xfId="22331" builtinId="8" hidden="1"/>
    <cellStyle name="Hipervínculo" xfId="22347" builtinId="8" hidden="1"/>
    <cellStyle name="Hipervínculo" xfId="22363" builtinId="8" hidden="1"/>
    <cellStyle name="Hipervínculo" xfId="22395" builtinId="8" hidden="1"/>
    <cellStyle name="Hipervínculo" xfId="22411" builtinId="8" hidden="1"/>
    <cellStyle name="Hipervínculo" xfId="22427" builtinId="8" hidden="1"/>
    <cellStyle name="Hipervínculo" xfId="22459" builtinId="8" hidden="1"/>
    <cellStyle name="Hipervínculo" xfId="22475" builtinId="8" hidden="1"/>
    <cellStyle name="Hipervínculo" xfId="22491" builtinId="8" hidden="1"/>
    <cellStyle name="Hipervínculo" xfId="22523" builtinId="8" hidden="1"/>
    <cellStyle name="Hipervínculo" xfId="22539" builtinId="8" hidden="1"/>
    <cellStyle name="Hipervínculo" xfId="22555" builtinId="8" hidden="1"/>
    <cellStyle name="Hipervínculo" xfId="22587" builtinId="8" hidden="1"/>
    <cellStyle name="Hipervínculo" xfId="22603" builtinId="8" hidden="1"/>
    <cellStyle name="Hipervínculo" xfId="22619" builtinId="8" hidden="1"/>
    <cellStyle name="Hipervínculo" xfId="22651" builtinId="8" hidden="1"/>
    <cellStyle name="Hipervínculo" xfId="22667" builtinId="8" hidden="1"/>
    <cellStyle name="Hipervínculo" xfId="22683" builtinId="8" hidden="1"/>
    <cellStyle name="Hipervínculo" xfId="22715" builtinId="8" hidden="1"/>
    <cellStyle name="Hipervínculo" xfId="22731" builtinId="8" hidden="1"/>
    <cellStyle name="Hipervínculo" xfId="22747" builtinId="8" hidden="1"/>
    <cellStyle name="Hipervínculo" xfId="22779" builtinId="8" hidden="1"/>
    <cellStyle name="Hipervínculo" xfId="20706" builtinId="8" hidden="1"/>
    <cellStyle name="Hipervínculo" xfId="22810" builtinId="8" hidden="1"/>
    <cellStyle name="Hipervínculo" xfId="22842" builtinId="8" hidden="1"/>
    <cellStyle name="Hipervínculo" xfId="22858" builtinId="8" hidden="1"/>
    <cellStyle name="Hipervínculo" xfId="22874" builtinId="8" hidden="1"/>
    <cellStyle name="Hipervínculo" xfId="22906" builtinId="8" hidden="1"/>
    <cellStyle name="Hipervínculo" xfId="22922" builtinId="8" hidden="1"/>
    <cellStyle name="Hipervínculo" xfId="22938" builtinId="8" hidden="1"/>
    <cellStyle name="Hipervínculo" xfId="22970" builtinId="8" hidden="1"/>
    <cellStyle name="Hipervínculo" xfId="22986" builtinId="8" hidden="1"/>
    <cellStyle name="Hipervínculo" xfId="23002" builtinId="8" hidden="1"/>
    <cellStyle name="Hipervínculo" xfId="23034" builtinId="8" hidden="1"/>
    <cellStyle name="Hipervínculo" xfId="23050" builtinId="8" hidden="1"/>
    <cellStyle name="Hipervínculo" xfId="23066" builtinId="8" hidden="1"/>
    <cellStyle name="Hipervínculo" xfId="23098" builtinId="8" hidden="1"/>
    <cellStyle name="Hipervínculo" xfId="23114" builtinId="8" hidden="1"/>
    <cellStyle name="Hipervínculo" xfId="23130" builtinId="8" hidden="1"/>
    <cellStyle name="Hipervínculo" xfId="23162" builtinId="8" hidden="1"/>
    <cellStyle name="Hipervínculo" xfId="23178" builtinId="8" hidden="1"/>
    <cellStyle name="Hipervínculo" xfId="23194" builtinId="8" hidden="1"/>
    <cellStyle name="Hipervínculo" xfId="23226" builtinId="8" hidden="1"/>
    <cellStyle name="Hipervínculo" xfId="23242" builtinId="8" hidden="1"/>
    <cellStyle name="Hipervínculo" xfId="23258" builtinId="8" hidden="1"/>
    <cellStyle name="Hipervínculo" xfId="23290" builtinId="8" hidden="1"/>
    <cellStyle name="Hipervínculo" xfId="23306" builtinId="8" hidden="1"/>
    <cellStyle name="Hipervínculo" xfId="23322" builtinId="8" hidden="1"/>
    <cellStyle name="Hipervínculo" xfId="23354" builtinId="8" hidden="1"/>
    <cellStyle name="Hipervínculo" xfId="23370" builtinId="8" hidden="1"/>
    <cellStyle name="Hipervínculo" xfId="23386" builtinId="8" hidden="1"/>
    <cellStyle name="Hipervínculo" xfId="23418" builtinId="8" hidden="1"/>
    <cellStyle name="Hipervínculo" xfId="23434" builtinId="8" hidden="1"/>
    <cellStyle name="Hipervínculo" xfId="23450" builtinId="8" hidden="1"/>
    <cellStyle name="Hipervínculo" xfId="23482" builtinId="8" hidden="1"/>
    <cellStyle name="Hipervínculo" xfId="23494" builtinId="8" hidden="1"/>
    <cellStyle name="Hipervínculo" xfId="23512" builtinId="8" hidden="1"/>
    <cellStyle name="Hipervínculo" xfId="23544" builtinId="8" hidden="1"/>
    <cellStyle name="Hipervínculo" xfId="23560" builtinId="8" hidden="1"/>
    <cellStyle name="Hipervínculo" xfId="23576" builtinId="8" hidden="1"/>
    <cellStyle name="Hipervínculo" xfId="23608" builtinId="8" hidden="1"/>
    <cellStyle name="Hipervínculo" xfId="23624" builtinId="8" hidden="1"/>
    <cellStyle name="Hipervínculo" xfId="23640" builtinId="8" hidden="1"/>
    <cellStyle name="Hipervínculo" xfId="23672" builtinId="8" hidden="1"/>
    <cellStyle name="Hipervínculo" xfId="23688" builtinId="8" hidden="1"/>
    <cellStyle name="Hipervínculo" xfId="23704" builtinId="8" hidden="1"/>
    <cellStyle name="Hipervínculo" xfId="23736" builtinId="8" hidden="1"/>
    <cellStyle name="Hipervínculo" xfId="23752" builtinId="8" hidden="1"/>
    <cellStyle name="Hipervínculo" xfId="23768" builtinId="8" hidden="1"/>
    <cellStyle name="Hipervínculo" xfId="23800" builtinId="8" hidden="1"/>
    <cellStyle name="Hipervínculo" xfId="23816" builtinId="8" hidden="1"/>
    <cellStyle name="Hipervínculo" xfId="23832" builtinId="8" hidden="1"/>
    <cellStyle name="Hipervínculo" xfId="23864" builtinId="8" hidden="1"/>
    <cellStyle name="Hipervínculo" xfId="23880" builtinId="8" hidden="1"/>
    <cellStyle name="Hipervínculo" xfId="23896" builtinId="8" hidden="1"/>
    <cellStyle name="Hipervínculo" xfId="23928" builtinId="8" hidden="1"/>
    <cellStyle name="Hipervínculo" xfId="23944" builtinId="8" hidden="1"/>
    <cellStyle name="Hipervínculo" xfId="23960" builtinId="8" hidden="1"/>
    <cellStyle name="Hipervínculo" xfId="23992" builtinId="8" hidden="1"/>
    <cellStyle name="Hipervínculo" xfId="24008" builtinId="8" hidden="1"/>
    <cellStyle name="Hipervínculo" xfId="24024" builtinId="8" hidden="1"/>
    <cellStyle name="Hipervínculo" xfId="24056" builtinId="8" hidden="1"/>
    <cellStyle name="Hipervínculo" xfId="24072" builtinId="8" hidden="1"/>
    <cellStyle name="Hipervínculo" xfId="24088" builtinId="8" hidden="1"/>
    <cellStyle name="Hipervínculo" xfId="24120" builtinId="8" hidden="1"/>
    <cellStyle name="Hipervínculo" xfId="24136" builtinId="8" hidden="1"/>
    <cellStyle name="Hipervínculo" xfId="24152" builtinId="8" hidden="1"/>
    <cellStyle name="Hipervínculo" xfId="22097" builtinId="8" hidden="1"/>
    <cellStyle name="Hipervínculo" xfId="24198" builtinId="8" hidden="1"/>
    <cellStyle name="Hipervínculo" xfId="24214" builtinId="8" hidden="1"/>
    <cellStyle name="Hipervínculo" xfId="24246" builtinId="8" hidden="1"/>
    <cellStyle name="Hipervínculo" xfId="24262" builtinId="8" hidden="1"/>
    <cellStyle name="Hipervínculo" xfId="24278" builtinId="8" hidden="1"/>
    <cellStyle name="Hipervínculo" xfId="24310" builtinId="8" hidden="1"/>
    <cellStyle name="Hipervínculo" xfId="24326" builtinId="8" hidden="1"/>
    <cellStyle name="Hipervínculo" xfId="24342" builtinId="8" hidden="1"/>
    <cellStyle name="Hipervínculo" xfId="24374" builtinId="8" hidden="1"/>
    <cellStyle name="Hipervínculo" xfId="24390" builtinId="8" hidden="1"/>
    <cellStyle name="Hipervínculo" xfId="24406" builtinId="8" hidden="1"/>
    <cellStyle name="Hipervínculo" xfId="24438" builtinId="8" hidden="1"/>
    <cellStyle name="Hipervínculo" xfId="24454" builtinId="8" hidden="1"/>
    <cellStyle name="Hipervínculo" xfId="24470" builtinId="8" hidden="1"/>
    <cellStyle name="Hipervínculo" xfId="24502" builtinId="8" hidden="1"/>
    <cellStyle name="Hipervínculo" xfId="24518" builtinId="8" hidden="1"/>
    <cellStyle name="Hipervínculo" xfId="24534" builtinId="8" hidden="1"/>
    <cellStyle name="Hipervínculo" xfId="24566" builtinId="8" hidden="1"/>
    <cellStyle name="Hipervínculo" xfId="24582" builtinId="8" hidden="1"/>
    <cellStyle name="Hipervínculo" xfId="24598" builtinId="8" hidden="1"/>
    <cellStyle name="Hipervínculo" xfId="24630" builtinId="8" hidden="1"/>
    <cellStyle name="Hipervínculo" xfId="24646" builtinId="8" hidden="1"/>
    <cellStyle name="Hipervínculo" xfId="24662" builtinId="8" hidden="1"/>
    <cellStyle name="Hipervínculo" xfId="24694" builtinId="8" hidden="1"/>
    <cellStyle name="Hipervínculo" xfId="24710" builtinId="8" hidden="1"/>
    <cellStyle name="Hipervínculo" xfId="24726" builtinId="8" hidden="1"/>
    <cellStyle name="Hipervínculo" xfId="24758" builtinId="8" hidden="1"/>
    <cellStyle name="Hipervínculo" xfId="24774" builtinId="8" hidden="1"/>
    <cellStyle name="Hipervínculo" xfId="24790" builtinId="8" hidden="1"/>
    <cellStyle name="Hipervínculo" xfId="24822" builtinId="8" hidden="1"/>
    <cellStyle name="Hipervínculo" xfId="24838" builtinId="8" hidden="1"/>
    <cellStyle name="Hipervínculo" xfId="24854" builtinId="8" hidden="1"/>
    <cellStyle name="Hipervínculo" xfId="24879" builtinId="8" hidden="1"/>
    <cellStyle name="Hipervínculo" xfId="24897" builtinId="8" hidden="1"/>
    <cellStyle name="Hipervínculo" xfId="24913" builtinId="8" hidden="1"/>
    <cellStyle name="Hipervínculo" xfId="24945" builtinId="8" hidden="1"/>
    <cellStyle name="Hipervínculo" xfId="24961" builtinId="8" hidden="1"/>
    <cellStyle name="Hipervínculo" xfId="24977" builtinId="8" hidden="1"/>
    <cellStyle name="Hipervínculo" xfId="25009" builtinId="8" hidden="1"/>
    <cellStyle name="Hipervínculo" xfId="25025" builtinId="8" hidden="1"/>
    <cellStyle name="Hipervínculo" xfId="25041" builtinId="8" hidden="1"/>
    <cellStyle name="Hipervínculo" xfId="25073" builtinId="8" hidden="1"/>
    <cellStyle name="Hipervínculo" xfId="25089" builtinId="8" hidden="1"/>
    <cellStyle name="Hipervínculo" xfId="25105" builtinId="8" hidden="1"/>
    <cellStyle name="Hipervínculo" xfId="25137" builtinId="8" hidden="1"/>
    <cellStyle name="Hipervínculo" xfId="25153" builtinId="8" hidden="1"/>
    <cellStyle name="Hipervínculo" xfId="25169" builtinId="8" hidden="1"/>
    <cellStyle name="Hipervínculo" xfId="25201" builtinId="8" hidden="1"/>
    <cellStyle name="Hipervínculo" xfId="25217" builtinId="8" hidden="1"/>
    <cellStyle name="Hipervínculo" xfId="25233" builtinId="8" hidden="1"/>
    <cellStyle name="Hipervínculo" xfId="25265" builtinId="8" hidden="1"/>
    <cellStyle name="Hipervínculo" xfId="25281" builtinId="8" hidden="1"/>
    <cellStyle name="Hipervínculo" xfId="25297" builtinId="8" hidden="1"/>
    <cellStyle name="Hipervínculo" xfId="25329" builtinId="8" hidden="1"/>
    <cellStyle name="Hipervínculo" xfId="25345" builtinId="8" hidden="1"/>
    <cellStyle name="Hipervínculo" xfId="25361" builtinId="8" hidden="1"/>
    <cellStyle name="Hipervínculo" xfId="25393" builtinId="8" hidden="1"/>
    <cellStyle name="Hipervínculo" xfId="25409" builtinId="8" hidden="1"/>
    <cellStyle name="Hipervínculo" xfId="25425" builtinId="8" hidden="1"/>
    <cellStyle name="Hipervínculo" xfId="25457" builtinId="8" hidden="1"/>
    <cellStyle name="Hipervínculo" xfId="25473" builtinId="8" hidden="1"/>
    <cellStyle name="Hipervínculo" xfId="25489" builtinId="8" hidden="1"/>
    <cellStyle name="Hipervínculo" xfId="25521" builtinId="8" hidden="1"/>
    <cellStyle name="Hipervínculo" xfId="25537" builtinId="8" hidden="1"/>
    <cellStyle name="Hipervínculo" xfId="25553" builtinId="8" hidden="1"/>
    <cellStyle name="Hipervínculo" xfId="25584" builtinId="8" hidden="1"/>
    <cellStyle name="Hipervínculo" xfId="25600" builtinId="8" hidden="1"/>
    <cellStyle name="Hipervínculo" xfId="25616" builtinId="8" hidden="1"/>
    <cellStyle name="Hipervínculo" xfId="25648" builtinId="8" hidden="1"/>
    <cellStyle name="Hipervínculo" xfId="25664" builtinId="8" hidden="1"/>
    <cellStyle name="Hipervínculo" xfId="25680" builtinId="8" hidden="1"/>
    <cellStyle name="Hipervínculo" xfId="25712" builtinId="8" hidden="1"/>
    <cellStyle name="Hipervínculo" xfId="25728" builtinId="8" hidden="1"/>
    <cellStyle name="Hipervínculo" xfId="25744" builtinId="8" hidden="1"/>
    <cellStyle name="Hipervínculo" xfId="25776" builtinId="8" hidden="1"/>
    <cellStyle name="Hipervínculo" xfId="25792" builtinId="8" hidden="1"/>
    <cellStyle name="Hipervínculo" xfId="25808" builtinId="8" hidden="1"/>
    <cellStyle name="Hipervínculo" xfId="25840" builtinId="8" hidden="1"/>
    <cellStyle name="Hipervínculo" xfId="25856" builtinId="8" hidden="1"/>
    <cellStyle name="Hipervínculo" xfId="25872" builtinId="8" hidden="1"/>
    <cellStyle name="Hipervínculo" xfId="25904" builtinId="8" hidden="1"/>
    <cellStyle name="Hipervínculo" xfId="25920" builtinId="8" hidden="1"/>
    <cellStyle name="Hipervínculo" xfId="25936" builtinId="8" hidden="1"/>
    <cellStyle name="Hipervínculo" xfId="25968" builtinId="8" hidden="1"/>
    <cellStyle name="Hipervínculo" xfId="25984" builtinId="8" hidden="1"/>
    <cellStyle name="Hipervínculo" xfId="26000" builtinId="8" hidden="1"/>
    <cellStyle name="Hipervínculo" xfId="26032" builtinId="8" hidden="1"/>
    <cellStyle name="Hipervínculo" xfId="26048" builtinId="8" hidden="1"/>
    <cellStyle name="Hipervínculo" xfId="26064" builtinId="8" hidden="1"/>
    <cellStyle name="Hipervínculo" xfId="26096" builtinId="8" hidden="1"/>
    <cellStyle name="Hipervínculo" xfId="26112" builtinId="8" hidden="1"/>
    <cellStyle name="Hipervínculo" xfId="26128" builtinId="8" hidden="1"/>
    <cellStyle name="Hipervínculo" xfId="26160" builtinId="8" hidden="1"/>
    <cellStyle name="Hipervínculo" xfId="26176" builtinId="8" hidden="1"/>
    <cellStyle name="Hipervínculo" xfId="26192" builtinId="8" hidden="1"/>
    <cellStyle name="Hipervínculo" xfId="26224" builtinId="8" hidden="1"/>
    <cellStyle name="Hipervínculo" xfId="26240" builtinId="8" hidden="1"/>
    <cellStyle name="Hipervínculo" xfId="26256" builtinId="8" hidden="1"/>
    <cellStyle name="Hipervínculo" xfId="26286" builtinId="8" hidden="1"/>
    <cellStyle name="Hipervínculo" xfId="26302" builtinId="8" hidden="1"/>
    <cellStyle name="Hipervínculo" xfId="26318" builtinId="8" hidden="1"/>
    <cellStyle name="Hipervínculo" xfId="26350" builtinId="8" hidden="1"/>
    <cellStyle name="Hipervínculo" xfId="26366" builtinId="8" hidden="1"/>
    <cellStyle name="Hipervínculo" xfId="26382" builtinId="8" hidden="1"/>
    <cellStyle name="Hipervínculo" xfId="26414" builtinId="8" hidden="1"/>
    <cellStyle name="Hipervínculo" xfId="26430" builtinId="8" hidden="1"/>
    <cellStyle name="Hipervínculo" xfId="26446" builtinId="8" hidden="1"/>
    <cellStyle name="Hipervínculo" xfId="26478" builtinId="8" hidden="1"/>
    <cellStyle name="Hipervínculo" xfId="26494" builtinId="8" hidden="1"/>
    <cellStyle name="Hipervínculo" xfId="26510" builtinId="8" hidden="1"/>
    <cellStyle name="Hipervínculo" xfId="26542" builtinId="8" hidden="1"/>
    <cellStyle name="Hipervínculo" xfId="26558" builtinId="8" hidden="1"/>
    <cellStyle name="Hipervínculo" xfId="26574" builtinId="8" hidden="1"/>
    <cellStyle name="Hipervínculo" xfId="26606" builtinId="8" hidden="1"/>
    <cellStyle name="Hipervínculo" xfId="26622" builtinId="8" hidden="1"/>
    <cellStyle name="Hipervínculo" xfId="26638" builtinId="8" hidden="1"/>
    <cellStyle name="Hipervínculo" xfId="26670" builtinId="8" hidden="1"/>
    <cellStyle name="Hipervínculo" xfId="26686" builtinId="8" hidden="1"/>
    <cellStyle name="Hipervínculo" xfId="26702" builtinId="8" hidden="1"/>
    <cellStyle name="Hipervínculo" xfId="26734" builtinId="8" hidden="1"/>
    <cellStyle name="Hipervínculo" xfId="26750" builtinId="8" hidden="1"/>
    <cellStyle name="Hipervínculo" xfId="26766" builtinId="8" hidden="1"/>
    <cellStyle name="Hipervínculo" xfId="26798" builtinId="8" hidden="1"/>
    <cellStyle name="Hipervínculo" xfId="26814" builtinId="8" hidden="1"/>
    <cellStyle name="Hipervínculo" xfId="26830" builtinId="8" hidden="1"/>
    <cellStyle name="Hipervínculo" xfId="26862" builtinId="8" hidden="1"/>
    <cellStyle name="Hipervínculo" xfId="26878" builtinId="8" hidden="1"/>
    <cellStyle name="Hipervínculo" xfId="26894" builtinId="8" hidden="1"/>
    <cellStyle name="Hipervínculo" xfId="26926" builtinId="8" hidden="1"/>
    <cellStyle name="Hipervínculo" xfId="26942" builtinId="8" hidden="1"/>
    <cellStyle name="Hipervínculo" xfId="17906" builtinId="8" hidden="1"/>
    <cellStyle name="Hipervínculo" xfId="26987" builtinId="8" hidden="1"/>
    <cellStyle name="Hipervínculo" xfId="27003" builtinId="8" hidden="1"/>
    <cellStyle name="Hipervínculo" xfId="27019" builtinId="8" hidden="1"/>
    <cellStyle name="Hipervínculo" xfId="27051" builtinId="8" hidden="1"/>
    <cellStyle name="Hipervínculo" xfId="27067" builtinId="8" hidden="1"/>
    <cellStyle name="Hipervínculo" xfId="27083" builtinId="8" hidden="1"/>
    <cellStyle name="Hipervínculo" xfId="27115" builtinId="8" hidden="1"/>
    <cellStyle name="Hipervínculo" xfId="27131" builtinId="8" hidden="1"/>
    <cellStyle name="Hipervínculo" xfId="27147" builtinId="8" hidden="1"/>
    <cellStyle name="Hipervínculo" xfId="27179" builtinId="8" hidden="1"/>
    <cellStyle name="Hipervínculo" xfId="27195" builtinId="8" hidden="1"/>
    <cellStyle name="Hipervínculo" xfId="27211" builtinId="8" hidden="1"/>
    <cellStyle name="Hipervínculo" xfId="27243" builtinId="8" hidden="1"/>
    <cellStyle name="Hipervínculo" xfId="27259" builtinId="8" hidden="1"/>
    <cellStyle name="Hipervínculo" xfId="27275" builtinId="8" hidden="1"/>
    <cellStyle name="Hipervínculo" xfId="27307" builtinId="8" hidden="1"/>
    <cellStyle name="Hipervínculo" xfId="27323" builtinId="8" hidden="1"/>
    <cellStyle name="Hipervínculo" xfId="27339" builtinId="8" hidden="1"/>
    <cellStyle name="Hipervínculo" xfId="27371" builtinId="8" hidden="1"/>
    <cellStyle name="Hipervínculo" xfId="27387" builtinId="8" hidden="1"/>
    <cellStyle name="Hipervínculo" xfId="27403" builtinId="8" hidden="1"/>
    <cellStyle name="Hipervínculo" xfId="27435" builtinId="8" hidden="1"/>
    <cellStyle name="Hipervínculo" xfId="27451" builtinId="8" hidden="1"/>
    <cellStyle name="Hipervínculo" xfId="27467" builtinId="8" hidden="1"/>
    <cellStyle name="Hipervínculo" xfId="27499" builtinId="8" hidden="1"/>
    <cellStyle name="Hipervínculo" xfId="27515" builtinId="8" hidden="1"/>
    <cellStyle name="Hipervínculo" xfId="27531" builtinId="8" hidden="1"/>
    <cellStyle name="Hipervínculo" xfId="27563" builtinId="8" hidden="1"/>
    <cellStyle name="Hipervínculo" xfId="27579" builtinId="8" hidden="1"/>
    <cellStyle name="Hipervínculo" xfId="27595" builtinId="8" hidden="1"/>
    <cellStyle name="Hipervínculo" xfId="27627" builtinId="8" hidden="1"/>
    <cellStyle name="Hipervínculo" xfId="27643" builtinId="8" hidden="1"/>
    <cellStyle name="Hipervínculo" xfId="27653" builtinId="8" hidden="1"/>
    <cellStyle name="Hipervínculo" xfId="27688" builtinId="8" hidden="1"/>
    <cellStyle name="Hipervínculo" xfId="27704" builtinId="8" hidden="1"/>
    <cellStyle name="Hipervínculo" xfId="27720" builtinId="8" hidden="1"/>
    <cellStyle name="Hipervínculo" xfId="27752" builtinId="8" hidden="1"/>
    <cellStyle name="Hipervínculo" xfId="27768" builtinId="8" hidden="1"/>
    <cellStyle name="Hipervínculo" xfId="27784" builtinId="8" hidden="1"/>
    <cellStyle name="Hipervínculo" xfId="27816" builtinId="8" hidden="1"/>
    <cellStyle name="Hipervínculo" xfId="27832" builtinId="8" hidden="1"/>
    <cellStyle name="Hipervínculo" xfId="27848" builtinId="8" hidden="1"/>
    <cellStyle name="Hipervínculo" xfId="27880" builtinId="8" hidden="1"/>
    <cellStyle name="Hipervínculo" xfId="27896" builtinId="8" hidden="1"/>
    <cellStyle name="Hipervínculo" xfId="27912" builtinId="8" hidden="1"/>
    <cellStyle name="Hipervínculo" xfId="27944" builtinId="8" hidden="1"/>
    <cellStyle name="Hipervínculo" xfId="27960" builtinId="8" hidden="1"/>
    <cellStyle name="Hipervínculo" xfId="27976" builtinId="8" hidden="1"/>
    <cellStyle name="Hipervínculo" xfId="28008" builtinId="8" hidden="1"/>
    <cellStyle name="Hipervínculo" xfId="28024" builtinId="8" hidden="1"/>
    <cellStyle name="Hipervínculo" xfId="28040" builtinId="8" hidden="1"/>
    <cellStyle name="Hipervínculo" xfId="28072" builtinId="8" hidden="1"/>
    <cellStyle name="Hipervínculo" xfId="28088" builtinId="8" hidden="1"/>
    <cellStyle name="Hipervínculo" xfId="28104" builtinId="8" hidden="1"/>
    <cellStyle name="Hipervínculo" xfId="28136" builtinId="8" hidden="1"/>
    <cellStyle name="Hipervínculo" xfId="28152" builtinId="8" hidden="1"/>
    <cellStyle name="Hipervínculo" xfId="28168" builtinId="8" hidden="1"/>
    <cellStyle name="Hipervínculo" xfId="28200" builtinId="8" hidden="1"/>
    <cellStyle name="Hipervínculo" xfId="28216" builtinId="8" hidden="1"/>
    <cellStyle name="Hipervínculo" xfId="28232" builtinId="8" hidden="1"/>
    <cellStyle name="Hipervínculo" xfId="28264" builtinId="8" hidden="1"/>
    <cellStyle name="Hipervínculo" xfId="28280" builtinId="8" hidden="1"/>
    <cellStyle name="Hipervínculo" xfId="28296" builtinId="8" hidden="1"/>
    <cellStyle name="Hipervínculo" xfId="28328" builtinId="8" hidden="1"/>
    <cellStyle name="Hipervínculo" xfId="26966" builtinId="8" hidden="1"/>
    <cellStyle name="Hipervínculo" xfId="28357" builtinId="8" hidden="1"/>
    <cellStyle name="Hipervínculo" xfId="28389" builtinId="8" hidden="1"/>
    <cellStyle name="Hipervínculo" xfId="28405" builtinId="8" hidden="1"/>
    <cellStyle name="Hipervínculo" xfId="28421" builtinId="8" hidden="1"/>
    <cellStyle name="Hipervínculo" xfId="28453" builtinId="8" hidden="1"/>
    <cellStyle name="Hipervínculo" xfId="28469" builtinId="8" hidden="1"/>
    <cellStyle name="Hipervínculo" xfId="28485" builtinId="8" hidden="1"/>
    <cellStyle name="Hipervínculo" xfId="28517" builtinId="8" hidden="1"/>
    <cellStyle name="Hipervínculo" xfId="28533" builtinId="8" hidden="1"/>
    <cellStyle name="Hipervínculo" xfId="28549" builtinId="8" hidden="1"/>
    <cellStyle name="Hipervínculo" xfId="28581" builtinId="8" hidden="1"/>
    <cellStyle name="Hipervínculo" xfId="28597" builtinId="8" hidden="1"/>
    <cellStyle name="Hipervínculo" xfId="28613" builtinId="8" hidden="1"/>
    <cellStyle name="Hipervínculo" xfId="28645" builtinId="8" hidden="1"/>
    <cellStyle name="Hipervínculo" xfId="28661" builtinId="8" hidden="1"/>
    <cellStyle name="Hipervínculo" xfId="28677" builtinId="8" hidden="1"/>
    <cellStyle name="Hipervínculo" xfId="28709" builtinId="8" hidden="1"/>
    <cellStyle name="Hipervínculo" xfId="28725" builtinId="8" hidden="1"/>
    <cellStyle name="Hipervínculo" xfId="28741" builtinId="8" hidden="1"/>
    <cellStyle name="Hipervínculo" xfId="28773" builtinId="8" hidden="1"/>
    <cellStyle name="Hipervínculo" xfId="28789" builtinId="8" hidden="1"/>
    <cellStyle name="Hipervínculo" xfId="28805" builtinId="8" hidden="1"/>
    <cellStyle name="Hipervínculo" xfId="28837" builtinId="8" hidden="1"/>
    <cellStyle name="Hipervínculo" xfId="28853" builtinId="8" hidden="1"/>
    <cellStyle name="Hipervínculo" xfId="28869" builtinId="8" hidden="1"/>
    <cellStyle name="Hipervínculo" xfId="28901" builtinId="8" hidden="1"/>
    <cellStyle name="Hipervínculo" xfId="28917" builtinId="8" hidden="1"/>
    <cellStyle name="Hipervínculo" xfId="28933" builtinId="8" hidden="1"/>
    <cellStyle name="Hipervínculo" xfId="28965" builtinId="8" hidden="1"/>
    <cellStyle name="Hipervínculo" xfId="28981" builtinId="8" hidden="1"/>
    <cellStyle name="Hipervínculo" xfId="28997" builtinId="8" hidden="1"/>
    <cellStyle name="Hipervínculo" xfId="29029" builtinId="8" hidden="1"/>
    <cellStyle name="Hipervínculo" xfId="29038" builtinId="8" hidden="1"/>
    <cellStyle name="Hipervínculo" xfId="29057" builtinId="8" hidden="1"/>
    <cellStyle name="Hipervínculo" xfId="29089" builtinId="8" hidden="1"/>
    <cellStyle name="Hipervínculo" xfId="29105" builtinId="8" hidden="1"/>
    <cellStyle name="Hipervínculo" xfId="29121" builtinId="8" hidden="1"/>
    <cellStyle name="Hipervínculo" xfId="29153" builtinId="8" hidden="1"/>
    <cellStyle name="Hipervínculo" xfId="29169" builtinId="8" hidden="1"/>
    <cellStyle name="Hipervínculo" xfId="29185" builtinId="8" hidden="1"/>
    <cellStyle name="Hipervínculo" xfId="29217" builtinId="8" hidden="1"/>
    <cellStyle name="Hipervínculo" xfId="29233" builtinId="8" hidden="1"/>
    <cellStyle name="Hipervínculo" xfId="29249" builtinId="8" hidden="1"/>
    <cellStyle name="Hipervínculo" xfId="29281" builtinId="8" hidden="1"/>
    <cellStyle name="Hipervínculo" xfId="29297" builtinId="8" hidden="1"/>
    <cellStyle name="Hipervínculo" xfId="29313" builtinId="8" hidden="1"/>
    <cellStyle name="Hipervínculo" xfId="29345" builtinId="8" hidden="1"/>
    <cellStyle name="Hipervínculo" xfId="29361" builtinId="8" hidden="1"/>
    <cellStyle name="Hipervínculo" xfId="29377" builtinId="8" hidden="1"/>
    <cellStyle name="Hipervínculo" xfId="29409" builtinId="8" hidden="1"/>
    <cellStyle name="Hipervínculo" xfId="29425" builtinId="8" hidden="1"/>
    <cellStyle name="Hipervínculo" xfId="29441" builtinId="8" hidden="1"/>
    <cellStyle name="Hipervínculo" xfId="29473" builtinId="8" hidden="1"/>
    <cellStyle name="Hipervínculo" xfId="29489" builtinId="8" hidden="1"/>
    <cellStyle name="Hipervínculo" xfId="29505" builtinId="8" hidden="1"/>
    <cellStyle name="Hipervínculo" xfId="29537" builtinId="8" hidden="1"/>
    <cellStyle name="Hipervínculo" xfId="29553" builtinId="8" hidden="1"/>
    <cellStyle name="Hipervínculo" xfId="29569" builtinId="8" hidden="1"/>
    <cellStyle name="Hipervínculo" xfId="29601" builtinId="8" hidden="1"/>
    <cellStyle name="Hipervínculo" xfId="29617" builtinId="8" hidden="1"/>
    <cellStyle name="Hipervínculo" xfId="29633" builtinId="8" hidden="1"/>
    <cellStyle name="Hipervínculo" xfId="29665" builtinId="8" hidden="1"/>
    <cellStyle name="Hipervínculo" xfId="29681" builtinId="8" hidden="1"/>
    <cellStyle name="Hipervínculo" xfId="29697" builtinId="8" hidden="1"/>
    <cellStyle name="Hipervínculo" xfId="28352" builtinId="8" hidden="1"/>
    <cellStyle name="Hipervínculo" xfId="29741" builtinId="8" hidden="1"/>
    <cellStyle name="Hipervínculo" xfId="29757" builtinId="8" hidden="1"/>
    <cellStyle name="Hipervínculo" xfId="29789" builtinId="8" hidden="1"/>
    <cellStyle name="Hipervínculo" xfId="29805" builtinId="8" hidden="1"/>
    <cellStyle name="Hipervínculo" xfId="29821" builtinId="8" hidden="1"/>
    <cellStyle name="Hipervínculo" xfId="29853" builtinId="8" hidden="1"/>
    <cellStyle name="Hipervínculo" xfId="29869" builtinId="8" hidden="1"/>
    <cellStyle name="Hipervínculo" xfId="29885" builtinId="8" hidden="1"/>
    <cellStyle name="Hipervínculo" xfId="29917" builtinId="8" hidden="1"/>
    <cellStyle name="Hipervínculo" xfId="29933" builtinId="8" hidden="1"/>
    <cellStyle name="Hipervínculo" xfId="29949" builtinId="8" hidden="1"/>
    <cellStyle name="Hipervínculo" xfId="29981" builtinId="8" hidden="1"/>
    <cellStyle name="Hipervínculo" xfId="29997" builtinId="8" hidden="1"/>
    <cellStyle name="Hipervínculo" xfId="30013" builtinId="8" hidden="1"/>
    <cellStyle name="Hipervínculo" xfId="30045" builtinId="8" hidden="1"/>
    <cellStyle name="Hipervínculo" xfId="30061" builtinId="8" hidden="1"/>
    <cellStyle name="Hipervínculo" xfId="30077" builtinId="8" hidden="1"/>
    <cellStyle name="Hipervínculo" xfId="30109" builtinId="8" hidden="1"/>
    <cellStyle name="Hipervínculo" xfId="30125" builtinId="8" hidden="1"/>
    <cellStyle name="Hipervínculo" xfId="30141" builtinId="8" hidden="1"/>
    <cellStyle name="Hipervínculo" xfId="30173" builtinId="8" hidden="1"/>
    <cellStyle name="Hipervínculo" xfId="30189" builtinId="8" hidden="1"/>
    <cellStyle name="Hipervínculo" xfId="30205" builtinId="8" hidden="1"/>
    <cellStyle name="Hipervínculo" xfId="30237" builtinId="8" hidden="1"/>
    <cellStyle name="Hipervínculo" xfId="30253" builtinId="8" hidden="1"/>
    <cellStyle name="Hipervínculo" xfId="30269" builtinId="8" hidden="1"/>
    <cellStyle name="Hipervínculo" xfId="30301" builtinId="8" hidden="1"/>
    <cellStyle name="Hipervínculo" xfId="30317" builtinId="8" hidden="1"/>
    <cellStyle name="Hipervínculo" xfId="30333" builtinId="8" hidden="1"/>
    <cellStyle name="Hipervínculo" xfId="30365" builtinId="8" hidden="1"/>
    <cellStyle name="Hipervínculo" xfId="30381" builtinId="8" hidden="1"/>
    <cellStyle name="Hipervínculo" xfId="30397" builtinId="8" hidden="1"/>
    <cellStyle name="Hipervínculo" xfId="30422" builtinId="8" hidden="1"/>
    <cellStyle name="Hipervínculo" xfId="30441" builtinId="8" hidden="1"/>
    <cellStyle name="Hipervínculo" xfId="30457" builtinId="8" hidden="1"/>
    <cellStyle name="Hipervínculo" xfId="30489" builtinId="8" hidden="1"/>
    <cellStyle name="Hipervínculo" xfId="30505" builtinId="8" hidden="1"/>
    <cellStyle name="Hipervínculo" xfId="30521" builtinId="8" hidden="1"/>
    <cellStyle name="Hipervínculo" xfId="30553" builtinId="8" hidden="1"/>
    <cellStyle name="Hipervínculo" xfId="30569" builtinId="8" hidden="1"/>
    <cellStyle name="Hipervínculo" xfId="30585" builtinId="8" hidden="1"/>
    <cellStyle name="Hipervínculo" xfId="30617" builtinId="8" hidden="1"/>
    <cellStyle name="Hipervínculo" xfId="30633" builtinId="8" hidden="1"/>
    <cellStyle name="Hipervínculo" xfId="30649" builtinId="8" hidden="1"/>
    <cellStyle name="Hipervínculo" xfId="30681" builtinId="8" hidden="1"/>
    <cellStyle name="Hipervínculo" xfId="30697" builtinId="8" hidden="1"/>
    <cellStyle name="Hipervínculo" xfId="30713" builtinId="8" hidden="1"/>
    <cellStyle name="Hipervínculo" xfId="30745" builtinId="8" hidden="1"/>
    <cellStyle name="Hipervínculo" xfId="30761" builtinId="8" hidden="1"/>
    <cellStyle name="Hipervínculo" xfId="30777" builtinId="8" hidden="1"/>
    <cellStyle name="Hipervínculo" xfId="30809" builtinId="8" hidden="1"/>
    <cellStyle name="Hipervínculo" xfId="30825" builtinId="8" hidden="1"/>
    <cellStyle name="Hipervínculo" xfId="30841" builtinId="8" hidden="1"/>
    <cellStyle name="Hipervínculo" xfId="30873" builtinId="8" hidden="1"/>
    <cellStyle name="Hipervínculo" xfId="30889" builtinId="8" hidden="1"/>
    <cellStyle name="Hipervínculo" xfId="30905" builtinId="8" hidden="1"/>
    <cellStyle name="Hipervínculo" xfId="30937" builtinId="8" hidden="1"/>
    <cellStyle name="Hipervínculo" xfId="30953" builtinId="8" hidden="1"/>
    <cellStyle name="Hipervínculo" xfId="30969" builtinId="8" hidden="1"/>
    <cellStyle name="Hipervínculo" xfId="31001" builtinId="8" hidden="1"/>
    <cellStyle name="Hipervínculo" xfId="31017" builtinId="8" hidden="1"/>
    <cellStyle name="Hipervínculo" xfId="31033" builtinId="8" hidden="1"/>
    <cellStyle name="Hipervínculo" xfId="31065" builtinId="8" hidden="1"/>
    <cellStyle name="Hipervínculo" xfId="31081" builtinId="8" hidden="1"/>
    <cellStyle name="Hipervínculo" xfId="31097" builtinId="8" hidden="1"/>
    <cellStyle name="Hipervínculo" xfId="31124" builtinId="8" hidden="1"/>
    <cellStyle name="Hipervínculo" xfId="31140" builtinId="8" hidden="1"/>
    <cellStyle name="Hipervínculo" xfId="31156" builtinId="8" hidden="1"/>
    <cellStyle name="Hipervínculo" xfId="31188" builtinId="8" hidden="1"/>
    <cellStyle name="Hipervínculo" xfId="31204" builtinId="8" hidden="1"/>
    <cellStyle name="Hipervínculo" xfId="31220" builtinId="8" hidden="1"/>
    <cellStyle name="Hipervínculo" xfId="31252" builtinId="8" hidden="1"/>
    <cellStyle name="Hipervínculo" xfId="31268" builtinId="8" hidden="1"/>
    <cellStyle name="Hipervínculo" xfId="31284" builtinId="8" hidden="1"/>
    <cellStyle name="Hipervínculo" xfId="31316" builtinId="8" hidden="1"/>
    <cellStyle name="Hipervínculo" xfId="31332" builtinId="8" hidden="1"/>
    <cellStyle name="Hipervínculo" xfId="31348" builtinId="8" hidden="1"/>
    <cellStyle name="Hipervínculo" xfId="31380" builtinId="8" hidden="1"/>
    <cellStyle name="Hipervínculo" xfId="31396" builtinId="8" hidden="1"/>
    <cellStyle name="Hipervínculo" xfId="31412" builtinId="8" hidden="1"/>
    <cellStyle name="Hipervínculo" xfId="31444" builtinId="8" hidden="1"/>
    <cellStyle name="Hipervínculo" xfId="31460" builtinId="8" hidden="1"/>
    <cellStyle name="Hipervínculo" xfId="31476" builtinId="8" hidden="1"/>
    <cellStyle name="Hipervínculo" xfId="31508" builtinId="8" hidden="1"/>
    <cellStyle name="Hipervínculo" xfId="31524" builtinId="8" hidden="1"/>
    <cellStyle name="Hipervínculo" xfId="31540" builtinId="8" hidden="1"/>
    <cellStyle name="Hipervínculo" xfId="31572" builtinId="8" hidden="1"/>
    <cellStyle name="Hipervínculo" xfId="31588" builtinId="8" hidden="1"/>
    <cellStyle name="Hipervínculo" xfId="31604" builtinId="8" hidden="1"/>
    <cellStyle name="Hipervínculo" xfId="31636" builtinId="8" hidden="1"/>
    <cellStyle name="Hipervínculo" xfId="31652" builtinId="8" hidden="1"/>
    <cellStyle name="Hipervínculo" xfId="31668" builtinId="8" hidden="1"/>
    <cellStyle name="Hipervínculo" xfId="31700" builtinId="8" hidden="1"/>
    <cellStyle name="Hipervínculo" xfId="31716" builtinId="8" hidden="1"/>
    <cellStyle name="Hipervínculo" xfId="31732" builtinId="8" hidden="1"/>
    <cellStyle name="Hipervínculo" xfId="31764" builtinId="8" hidden="1"/>
    <cellStyle name="Hipervínculo" xfId="31780" builtinId="8" hidden="1"/>
    <cellStyle name="Hipervínculo" xfId="31796" builtinId="8" hidden="1"/>
    <cellStyle name="Hipervínculo" xfId="31823" builtinId="8" hidden="1"/>
    <cellStyle name="Hipervínculo" xfId="31839" builtinId="8" hidden="1"/>
    <cellStyle name="Hipervínculo" xfId="31855" builtinId="8" hidden="1"/>
    <cellStyle name="Hipervínculo" xfId="31887" builtinId="8" hidden="1"/>
    <cellStyle name="Hipervínculo" xfId="31903" builtinId="8" hidden="1"/>
    <cellStyle name="Hipervínculo" xfId="31919" builtinId="8" hidden="1"/>
    <cellStyle name="Hipervínculo" xfId="31951" builtinId="8" hidden="1"/>
    <cellStyle name="Hipervínculo" xfId="31967" builtinId="8" hidden="1"/>
    <cellStyle name="Hipervínculo" xfId="31983" builtinId="8" hidden="1"/>
    <cellStyle name="Hipervínculo" xfId="32015" builtinId="8" hidden="1"/>
    <cellStyle name="Hipervínculo" xfId="32031" builtinId="8" hidden="1"/>
    <cellStyle name="Hipervínculo" xfId="32047" builtinId="8" hidden="1"/>
    <cellStyle name="Hipervínculo" xfId="32079" builtinId="8" hidden="1"/>
    <cellStyle name="Hipervínculo" xfId="32095" builtinId="8" hidden="1"/>
    <cellStyle name="Hipervínculo" xfId="32111" builtinId="8" hidden="1"/>
    <cellStyle name="Hipervínculo" xfId="32143" builtinId="8" hidden="1"/>
    <cellStyle name="Hipervínculo" xfId="32159" builtinId="8" hidden="1"/>
    <cellStyle name="Hipervínculo" xfId="32175" builtinId="8" hidden="1"/>
    <cellStyle name="Hipervínculo" xfId="32207" builtinId="8" hidden="1"/>
    <cellStyle name="Hipervínculo" xfId="32223" builtinId="8" hidden="1"/>
    <cellStyle name="Hipervínculo" xfId="32239" builtinId="8" hidden="1"/>
    <cellStyle name="Hipervínculo" xfId="32271" builtinId="8" hidden="1"/>
    <cellStyle name="Hipervínculo" xfId="32287" builtinId="8" hidden="1"/>
    <cellStyle name="Hipervínculo" xfId="32303" builtinId="8" hidden="1"/>
    <cellStyle name="Hipervínculo" xfId="32335" builtinId="8" hidden="1"/>
    <cellStyle name="Hipervínculo" xfId="32351" builtinId="8" hidden="1"/>
    <cellStyle name="Hipervínculo" xfId="32367" builtinId="8" hidden="1"/>
    <cellStyle name="Hipervínculo" xfId="32399" builtinId="8" hidden="1"/>
    <cellStyle name="Hipervínculo" xfId="32415" builtinId="8" hidden="1"/>
    <cellStyle name="Hipervínculo" xfId="32431" builtinId="8" hidden="1"/>
    <cellStyle name="Hipervínculo" xfId="32463" builtinId="8" hidden="1"/>
    <cellStyle name="Hipervínculo" xfId="32479" builtinId="8" hidden="1"/>
    <cellStyle name="Hipervínculo" xfId="32499" builtinId="8" hidden="1"/>
    <cellStyle name="Hipervínculo" xfId="32527" builtinId="8" hidden="1"/>
    <cellStyle name="Hipervínculo" xfId="32543" builtinId="8" hidden="1"/>
    <cellStyle name="Hipervínculo" xfId="32559" builtinId="8" hidden="1"/>
    <cellStyle name="Hipervínculo" xfId="32591" builtinId="8" hidden="1"/>
    <cellStyle name="Hipervínculo" xfId="32607" builtinId="8" hidden="1"/>
    <cellStyle name="Hipervínculo" xfId="32623" builtinId="8" hidden="1"/>
    <cellStyle name="Hipervínculo" xfId="32655" builtinId="8" hidden="1"/>
    <cellStyle name="Hipervínculo" xfId="32671" builtinId="8" hidden="1"/>
    <cellStyle name="Hipervínculo" xfId="32687" builtinId="8" hidden="1"/>
    <cellStyle name="Hipervínculo" xfId="32719" builtinId="8" hidden="1"/>
    <cellStyle name="Hipervínculo" xfId="32735" builtinId="8" hidden="1"/>
    <cellStyle name="Hipervínculo" xfId="32751" builtinId="8" hidden="1"/>
    <cellStyle name="Hipervínculo" xfId="32783" builtinId="8" hidden="1"/>
    <cellStyle name="Hipervínculo" xfId="32799" builtinId="8" hidden="1"/>
    <cellStyle name="Hipervínculo" xfId="32815" builtinId="8" hidden="1"/>
    <cellStyle name="Hipervínculo" xfId="32847" builtinId="8" hidden="1"/>
    <cellStyle name="Hipervínculo" xfId="32863" builtinId="8" hidden="1"/>
    <cellStyle name="Hipervínculo" xfId="32879" builtinId="8" hidden="1"/>
    <cellStyle name="Hipervínculo" xfId="32911" builtinId="8" hidden="1"/>
    <cellStyle name="Hipervínculo" xfId="32927" builtinId="8" hidden="1"/>
    <cellStyle name="Hipervínculo" xfId="32943" builtinId="8" hidden="1"/>
    <cellStyle name="Hipervínculo" xfId="32975" builtinId="8" hidden="1"/>
    <cellStyle name="Hipervínculo" xfId="32991" builtinId="8" hidden="1"/>
    <cellStyle name="Hipervínculo" xfId="33007" builtinId="8" hidden="1"/>
    <cellStyle name="Hipervínculo" xfId="33039" builtinId="8" hidden="1"/>
    <cellStyle name="Hipervínculo" xfId="33055" builtinId="8" hidden="1"/>
    <cellStyle name="Hipervínculo" xfId="33071" builtinId="8" hidden="1"/>
    <cellStyle name="Hipervínculo" xfId="33103" builtinId="8" hidden="1"/>
    <cellStyle name="Hipervínculo" xfId="33119" builtinId="8" hidden="1"/>
    <cellStyle name="Hipervínculo" xfId="33135" builtinId="8" hidden="1"/>
    <cellStyle name="Hipervínculo" xfId="33167" builtinId="8" hidden="1"/>
    <cellStyle name="Hipervínculo" xfId="33183" builtinId="8" hidden="1"/>
    <cellStyle name="Hipervínculo" xfId="33202" builtinId="8" hidden="1"/>
    <cellStyle name="Hipervínculo" xfId="33237" builtinId="8" hidden="1"/>
    <cellStyle name="Hipervínculo" xfId="33253" builtinId="8" hidden="1"/>
    <cellStyle name="Hipervínculo" xfId="33269" builtinId="8" hidden="1"/>
    <cellStyle name="Hipervínculo" xfId="33301" builtinId="8" hidden="1"/>
    <cellStyle name="Hipervínculo" xfId="33317" builtinId="8" hidden="1"/>
    <cellStyle name="Hipervínculo" xfId="33333" builtinId="8" hidden="1"/>
    <cellStyle name="Hipervínculo" xfId="33365" builtinId="8" hidden="1"/>
    <cellStyle name="Hipervínculo" xfId="33381" builtinId="8" hidden="1"/>
    <cellStyle name="Hipervínculo" xfId="33397" builtinId="8" hidden="1"/>
    <cellStyle name="Hipervínculo" xfId="33429" builtinId="8" hidden="1"/>
    <cellStyle name="Hipervínculo" xfId="33445" builtinId="8" hidden="1"/>
    <cellStyle name="Hipervínculo" xfId="33461" builtinId="8" hidden="1"/>
    <cellStyle name="Hipervínculo" xfId="33493" builtinId="8" hidden="1"/>
    <cellStyle name="Hipervínculo" xfId="33509" builtinId="8" hidden="1"/>
    <cellStyle name="Hipervínculo" xfId="33525" builtinId="8" hidden="1"/>
    <cellStyle name="Hipervínculo" xfId="33557" builtinId="8" hidden="1"/>
    <cellStyle name="Hipervínculo" xfId="33573" builtinId="8" hidden="1"/>
    <cellStyle name="Hipervínculo" xfId="33589" builtinId="8" hidden="1"/>
    <cellStyle name="Hipervínculo" xfId="33621" builtinId="8" hidden="1"/>
    <cellStyle name="Hipervínculo" xfId="33637" builtinId="8" hidden="1"/>
    <cellStyle name="Hipervínculo" xfId="33653" builtinId="8" hidden="1"/>
    <cellStyle name="Hipervínculo" xfId="33685" builtinId="8" hidden="1"/>
    <cellStyle name="Hipervínculo" xfId="33701" builtinId="8" hidden="1"/>
    <cellStyle name="Hipervínculo" xfId="33717" builtinId="8" hidden="1"/>
    <cellStyle name="Hipervínculo" xfId="33749" builtinId="8" hidden="1"/>
    <cellStyle name="Hipervínculo" xfId="33765" builtinId="8" hidden="1"/>
    <cellStyle name="Hipervínculo" xfId="33781" builtinId="8" hidden="1"/>
    <cellStyle name="Hipervínculo" xfId="33813" builtinId="8" hidden="1"/>
    <cellStyle name="Hipervínculo" xfId="33829" builtinId="8" hidden="1"/>
    <cellStyle name="Hipervínculo" xfId="33845" builtinId="8" hidden="1"/>
    <cellStyle name="Hipervínculo" xfId="33877" builtinId="8" hidden="1"/>
    <cellStyle name="Hipervínculo" xfId="33932" builtinId="8" hidden="1"/>
    <cellStyle name="Hipervínculo" xfId="33949" builtinId="8" hidden="1"/>
    <cellStyle name="Hipervínculo" xfId="33981" builtinId="8" hidden="1"/>
    <cellStyle name="Hipervínculo" xfId="33997" builtinId="8" hidden="1"/>
    <cellStyle name="Hipervínculo" xfId="34013" builtinId="8" hidden="1"/>
    <cellStyle name="Hipervínculo" xfId="34045" builtinId="8" hidden="1"/>
    <cellStyle name="Hipervínculo" xfId="34061" builtinId="8" hidden="1"/>
    <cellStyle name="Hipervínculo" xfId="34077" builtinId="8" hidden="1"/>
    <cellStyle name="Hipervínculo" xfId="34109" builtinId="8" hidden="1"/>
    <cellStyle name="Hipervínculo" xfId="34125" builtinId="8" hidden="1"/>
    <cellStyle name="Hipervínculo" xfId="34141" builtinId="8" hidden="1"/>
    <cellStyle name="Hipervínculo" xfId="34173" builtinId="8" hidden="1"/>
    <cellStyle name="Hipervínculo" xfId="34189" builtinId="8" hidden="1"/>
    <cellStyle name="Hipervínculo" xfId="34205" builtinId="8" hidden="1"/>
    <cellStyle name="Hipervínculo" xfId="34237" builtinId="8" hidden="1"/>
    <cellStyle name="Hipervínculo" xfId="34253" builtinId="8" hidden="1"/>
    <cellStyle name="Hipervínculo" xfId="34269" builtinId="8" hidden="1"/>
    <cellStyle name="Hipervínculo" xfId="34301" builtinId="8" hidden="1"/>
    <cellStyle name="Hipervínculo" xfId="34317" builtinId="8" hidden="1"/>
    <cellStyle name="Hipervínculo" xfId="34333" builtinId="8" hidden="1"/>
    <cellStyle name="Hipervínculo" xfId="34365" builtinId="8" hidden="1"/>
    <cellStyle name="Hipervínculo" xfId="34381" builtinId="8" hidden="1"/>
    <cellStyle name="Hipervínculo" xfId="34397" builtinId="8" hidden="1"/>
    <cellStyle name="Hipervínculo" xfId="34429" builtinId="8" hidden="1"/>
    <cellStyle name="Hipervínculo" xfId="34445" builtinId="8" hidden="1"/>
    <cellStyle name="Hipervínculo" xfId="34461" builtinId="8" hidden="1"/>
    <cellStyle name="Hipervínculo" xfId="34493" builtinId="8" hidden="1"/>
    <cellStyle name="Hipervínculo" xfId="34509" builtinId="8" hidden="1"/>
    <cellStyle name="Hipervínculo" xfId="34525" builtinId="8" hidden="1"/>
    <cellStyle name="Hipervínculo" xfId="34557" builtinId="8" hidden="1"/>
    <cellStyle name="Hipervínculo" xfId="34573" builtinId="8" hidden="1"/>
    <cellStyle name="Hipervínculo" xfId="34589" builtinId="8" hidden="1"/>
    <cellStyle name="Hipervínculo" xfId="34621" builtinId="8" hidden="1"/>
    <cellStyle name="Hipervínculo" xfId="34630" builtinId="8" hidden="1"/>
    <cellStyle name="Hipervínculo" xfId="34649" builtinId="8" hidden="1"/>
    <cellStyle name="Hipervínculo" xfId="34681" builtinId="8" hidden="1"/>
    <cellStyle name="Hipervínculo" xfId="34697" builtinId="8" hidden="1"/>
    <cellStyle name="Hipervínculo" xfId="34713" builtinId="8" hidden="1"/>
    <cellStyle name="Hipervínculo" xfId="34745" builtinId="8" hidden="1"/>
    <cellStyle name="Hipervínculo" xfId="34761" builtinId="8" hidden="1"/>
    <cellStyle name="Hipervínculo" xfId="34777" builtinId="8" hidden="1"/>
    <cellStyle name="Hipervínculo" xfId="34809" builtinId="8" hidden="1"/>
    <cellStyle name="Hipervínculo" xfId="34825" builtinId="8" hidden="1"/>
    <cellStyle name="Hipervínculo" xfId="34841" builtinId="8" hidden="1"/>
    <cellStyle name="Hipervínculo" xfId="34873" builtinId="8" hidden="1"/>
    <cellStyle name="Hipervínculo" xfId="34889" builtinId="8" hidden="1"/>
    <cellStyle name="Hipervínculo" xfId="34905" builtinId="8" hidden="1"/>
    <cellStyle name="Hipervínculo" xfId="34937" builtinId="8" hidden="1"/>
    <cellStyle name="Hipervínculo" xfId="34953" builtinId="8" hidden="1"/>
    <cellStyle name="Hipervínculo" xfId="34969" builtinId="8" hidden="1"/>
    <cellStyle name="Hipervínculo" xfId="35001" builtinId="8" hidden="1"/>
    <cellStyle name="Hipervínculo" xfId="35017" builtinId="8" hidden="1"/>
    <cellStyle name="Hipervínculo" xfId="35033" builtinId="8" hidden="1"/>
    <cellStyle name="Hipervínculo" xfId="35065" builtinId="8" hidden="1"/>
    <cellStyle name="Hipervínculo" xfId="35081" builtinId="8" hidden="1"/>
    <cellStyle name="Hipervínculo" xfId="35097" builtinId="8" hidden="1"/>
    <cellStyle name="Hipervínculo" xfId="35129" builtinId="8" hidden="1"/>
    <cellStyle name="Hipervínculo" xfId="35145" builtinId="8" hidden="1"/>
    <cellStyle name="Hipervínculo" xfId="35161" builtinId="8" hidden="1"/>
    <cellStyle name="Hipervínculo" xfId="35193" builtinId="8" hidden="1"/>
    <cellStyle name="Hipervínculo" xfId="35209" builtinId="8" hidden="1"/>
    <cellStyle name="Hipervínculo" xfId="35225" builtinId="8" hidden="1"/>
    <cellStyle name="Hipervínculo" xfId="35257" builtinId="8" hidden="1"/>
    <cellStyle name="Hipervínculo" xfId="35273" builtinId="8" hidden="1"/>
    <cellStyle name="Hipervínculo" xfId="35289" builtinId="8" hidden="1"/>
    <cellStyle name="Hipervínculo" xfId="33944" builtinId="8" hidden="1"/>
    <cellStyle name="Hipervínculo" xfId="35334" builtinId="8" hidden="1"/>
    <cellStyle name="Hipervínculo" xfId="35350" builtinId="8" hidden="1"/>
    <cellStyle name="Hipervínculo" xfId="35382" builtinId="8" hidden="1"/>
    <cellStyle name="Hipervínculo" xfId="35398" builtinId="8" hidden="1"/>
    <cellStyle name="Hipervínculo" xfId="35414" builtinId="8" hidden="1"/>
    <cellStyle name="Hipervínculo" xfId="35446" builtinId="8" hidden="1"/>
    <cellStyle name="Hipervínculo" xfId="35462" builtinId="8" hidden="1"/>
    <cellStyle name="Hipervínculo" xfId="35478" builtinId="8" hidden="1"/>
    <cellStyle name="Hipervínculo" xfId="35510" builtinId="8" hidden="1"/>
    <cellStyle name="Hipervínculo" xfId="35526" builtinId="8" hidden="1"/>
    <cellStyle name="Hipervínculo" xfId="35542" builtinId="8" hidden="1"/>
    <cellStyle name="Hipervínculo" xfId="35574" builtinId="8" hidden="1"/>
    <cellStyle name="Hipervínculo" xfId="35590" builtinId="8" hidden="1"/>
    <cellStyle name="Hipervínculo" xfId="35606" builtinId="8" hidden="1"/>
    <cellStyle name="Hipervínculo" xfId="35638" builtinId="8" hidden="1"/>
    <cellStyle name="Hipervínculo" xfId="35654" builtinId="8" hidden="1"/>
    <cellStyle name="Hipervínculo" xfId="35670" builtinId="8" hidden="1"/>
    <cellStyle name="Hipervínculo" xfId="35702" builtinId="8" hidden="1"/>
    <cellStyle name="Hipervínculo" xfId="35718" builtinId="8" hidden="1"/>
    <cellStyle name="Hipervínculo" xfId="35734" builtinId="8" hidden="1"/>
    <cellStyle name="Hipervínculo" xfId="35766" builtinId="8" hidden="1"/>
    <cellStyle name="Hipervínculo" xfId="35782" builtinId="8" hidden="1"/>
    <cellStyle name="Hipervínculo" xfId="35798" builtinId="8" hidden="1"/>
    <cellStyle name="Hipervínculo" xfId="35830" builtinId="8" hidden="1"/>
    <cellStyle name="Hipervínculo" xfId="35846" builtinId="8" hidden="1"/>
    <cellStyle name="Hipervínculo" xfId="35862" builtinId="8" hidden="1"/>
    <cellStyle name="Hipervínculo" xfId="35894" builtinId="8" hidden="1"/>
    <cellStyle name="Hipervínculo" xfId="35910" builtinId="8" hidden="1"/>
    <cellStyle name="Hipervínculo" xfId="35926" builtinId="8" hidden="1"/>
    <cellStyle name="Hipervínculo" xfId="35958" builtinId="8" hidden="1"/>
    <cellStyle name="Hipervínculo" xfId="35974" builtinId="8" hidden="1"/>
    <cellStyle name="Hipervínculo" xfId="35990" builtinId="8" hidden="1"/>
    <cellStyle name="Hipervínculo" xfId="36015" builtinId="8" hidden="1"/>
    <cellStyle name="Hipervínculo" xfId="36034" builtinId="8" hidden="1"/>
    <cellStyle name="Hipervínculo" xfId="36050" builtinId="8" hidden="1"/>
    <cellStyle name="Hipervínculo" xfId="36082" builtinId="8" hidden="1"/>
    <cellStyle name="Hipervínculo" xfId="36098" builtinId="8" hidden="1"/>
    <cellStyle name="Hipervínculo" xfId="36114" builtinId="8" hidden="1"/>
    <cellStyle name="Hipervínculo" xfId="36146" builtinId="8" hidden="1"/>
    <cellStyle name="Hipervínculo" xfId="36162" builtinId="8" hidden="1"/>
    <cellStyle name="Hipervínculo" xfId="36178" builtinId="8" hidden="1"/>
    <cellStyle name="Hipervínculo" xfId="36210" builtinId="8" hidden="1"/>
    <cellStyle name="Hipervínculo" xfId="36226" builtinId="8" hidden="1"/>
    <cellStyle name="Hipervínculo" xfId="36242" builtinId="8" hidden="1"/>
    <cellStyle name="Hipervínculo" xfId="36274" builtinId="8" hidden="1"/>
    <cellStyle name="Hipervínculo" xfId="36290" builtinId="8" hidden="1"/>
    <cellStyle name="Hipervínculo" xfId="36306" builtinId="8" hidden="1"/>
    <cellStyle name="Hipervínculo" xfId="36338" builtinId="8" hidden="1"/>
    <cellStyle name="Hipervínculo" xfId="36354" builtinId="8" hidden="1"/>
    <cellStyle name="Hipervínculo" xfId="36370" builtinId="8" hidden="1"/>
    <cellStyle name="Hipervínculo" xfId="36402" builtinId="8" hidden="1"/>
    <cellStyle name="Hipervínculo" xfId="36418" builtinId="8" hidden="1"/>
    <cellStyle name="Hipervínculo" xfId="36434" builtinId="8" hidden="1"/>
    <cellStyle name="Hipervínculo" xfId="36466" builtinId="8" hidden="1"/>
    <cellStyle name="Hipervínculo" xfId="36482" builtinId="8" hidden="1"/>
    <cellStyle name="Hipervínculo" xfId="36498" builtinId="8" hidden="1"/>
    <cellStyle name="Hipervínculo" xfId="36530" builtinId="8" hidden="1"/>
    <cellStyle name="Hipervínculo" xfId="36546" builtinId="8" hidden="1"/>
    <cellStyle name="Hipervínculo" xfId="36562" builtinId="8" hidden="1"/>
    <cellStyle name="Hipervínculo" xfId="36594" builtinId="8" hidden="1"/>
    <cellStyle name="Hipervínculo" xfId="36610" builtinId="8" hidden="1"/>
    <cellStyle name="Hipervínculo" xfId="36626" builtinId="8" hidden="1"/>
    <cellStyle name="Hipervínculo" xfId="36658" builtinId="8" hidden="1"/>
    <cellStyle name="Hipervínculo" xfId="36674" builtinId="8" hidden="1"/>
    <cellStyle name="Hipervínculo" xfId="36690" builtinId="8" hidden="1"/>
    <cellStyle name="Hipervínculo" xfId="36719" builtinId="8" hidden="1"/>
    <cellStyle name="Hipervínculo" xfId="36735" builtinId="8" hidden="1"/>
    <cellStyle name="Hipervínculo" xfId="36751" builtinId="8" hidden="1"/>
    <cellStyle name="Hipervínculo" xfId="36783" builtinId="8" hidden="1"/>
    <cellStyle name="Hipervínculo" xfId="36799" builtinId="8" hidden="1"/>
    <cellStyle name="Hipervínculo" xfId="36815" builtinId="8" hidden="1"/>
    <cellStyle name="Hipervínculo" xfId="36847" builtinId="8" hidden="1"/>
    <cellStyle name="Hipervínculo" xfId="36863" builtinId="8" hidden="1"/>
    <cellStyle name="Hipervínculo" xfId="36879" builtinId="8" hidden="1"/>
    <cellStyle name="Hipervínculo" xfId="36911" builtinId="8" hidden="1"/>
    <cellStyle name="Hipervínculo" xfId="36927" builtinId="8" hidden="1"/>
    <cellStyle name="Hipervínculo" xfId="36943" builtinId="8" hidden="1"/>
    <cellStyle name="Hipervínculo" xfId="36975" builtinId="8" hidden="1"/>
    <cellStyle name="Hipervínculo" xfId="36991" builtinId="8" hidden="1"/>
    <cellStyle name="Hipervínculo" xfId="37007" builtinId="8" hidden="1"/>
    <cellStyle name="Hipervínculo" xfId="37039" builtinId="8" hidden="1"/>
    <cellStyle name="Hipervínculo" xfId="37055" builtinId="8" hidden="1"/>
    <cellStyle name="Hipervínculo" xfId="37071" builtinId="8" hidden="1"/>
    <cellStyle name="Hipervínculo" xfId="37103" builtinId="8" hidden="1"/>
    <cellStyle name="Hipervínculo" xfId="37119" builtinId="8" hidden="1"/>
    <cellStyle name="Hipervínculo" xfId="37135" builtinId="8" hidden="1"/>
    <cellStyle name="Hipervínculo" xfId="37167" builtinId="8" hidden="1"/>
    <cellStyle name="Hipervínculo" xfId="37183" builtinId="8" hidden="1"/>
    <cellStyle name="Hipervínculo" xfId="37199" builtinId="8" hidden="1"/>
    <cellStyle name="Hipervínculo" xfId="37231" builtinId="8" hidden="1"/>
    <cellStyle name="Hipervínculo" xfId="37247" builtinId="8" hidden="1"/>
    <cellStyle name="Hipervínculo" xfId="37263" builtinId="8" hidden="1"/>
    <cellStyle name="Hipervínculo" xfId="37295" builtinId="8" hidden="1"/>
    <cellStyle name="Hipervínculo" xfId="37311" builtinId="8" hidden="1"/>
    <cellStyle name="Hipervínculo" xfId="37327" builtinId="8" hidden="1"/>
    <cellStyle name="Hipervínculo" xfId="37359" builtinId="8" hidden="1"/>
    <cellStyle name="Hipervínculo" xfId="37375" builtinId="8" hidden="1"/>
    <cellStyle name="Hipervínculo" xfId="37391" builtinId="8" hidden="1"/>
    <cellStyle name="Hipervínculo" xfId="37419" builtinId="8" hidden="1"/>
    <cellStyle name="Hipervínculo" xfId="37435" builtinId="8" hidden="1"/>
    <cellStyle name="Hipervínculo" xfId="37451" builtinId="8" hidden="1"/>
    <cellStyle name="Hipervínculo" xfId="37483" builtinId="8" hidden="1"/>
    <cellStyle name="Hipervínculo" xfId="37499" builtinId="8" hidden="1"/>
    <cellStyle name="Hipervínculo" xfId="37515" builtinId="8" hidden="1"/>
    <cellStyle name="Hipervínculo" xfId="37547" builtinId="8" hidden="1"/>
    <cellStyle name="Hipervínculo" xfId="37563" builtinId="8" hidden="1"/>
    <cellStyle name="Hipervínculo" xfId="37579" builtinId="8" hidden="1"/>
    <cellStyle name="Hipervínculo" xfId="37611" builtinId="8" hidden="1"/>
    <cellStyle name="Hipervínculo" xfId="37627" builtinId="8" hidden="1"/>
    <cellStyle name="Hipervínculo" xfId="37643" builtinId="8" hidden="1"/>
    <cellStyle name="Hipervínculo" xfId="37675" builtinId="8" hidden="1"/>
    <cellStyle name="Hipervínculo" xfId="37691" builtinId="8" hidden="1"/>
    <cellStyle name="Hipervínculo" xfId="37707" builtinId="8" hidden="1"/>
    <cellStyle name="Hipervínculo" xfId="37739" builtinId="8" hidden="1"/>
    <cellStyle name="Hipervínculo" xfId="37755" builtinId="8" hidden="1"/>
    <cellStyle name="Hipervínculo" xfId="37771" builtinId="8" hidden="1"/>
    <cellStyle name="Hipervínculo" xfId="37803" builtinId="8" hidden="1"/>
    <cellStyle name="Hipervínculo" xfId="37819" builtinId="8" hidden="1"/>
    <cellStyle name="Hipervínculo" xfId="37835" builtinId="8" hidden="1"/>
    <cellStyle name="Hipervínculo" xfId="37867" builtinId="8" hidden="1"/>
    <cellStyle name="Hipervínculo" xfId="37883" builtinId="8" hidden="1"/>
    <cellStyle name="Hipervínculo" xfId="37899" builtinId="8" hidden="1"/>
    <cellStyle name="Hipervínculo" xfId="37931" builtinId="8" hidden="1"/>
    <cellStyle name="Hipervínculo" xfId="37947" builtinId="8" hidden="1"/>
    <cellStyle name="Hipervínculo" xfId="37963" builtinId="8" hidden="1"/>
    <cellStyle name="Hipervínculo" xfId="37995" builtinId="8" hidden="1"/>
    <cellStyle name="Hipervínculo" xfId="38011" builtinId="8" hidden="1"/>
    <cellStyle name="Hipervínculo" xfId="38027" builtinId="8" hidden="1"/>
    <cellStyle name="Hipervínculo" xfId="38059" builtinId="8" hidden="1"/>
    <cellStyle name="Hipervínculo" xfId="38075" builtinId="8" hidden="1"/>
    <cellStyle name="Hipervínculo" xfId="38107" builtinId="8" hidden="1"/>
    <cellStyle name="Hipervínculo" xfId="38139" builtinId="8" hidden="1"/>
    <cellStyle name="Hipervínculo" xfId="38155" builtinId="8" hidden="1"/>
    <cellStyle name="Hipervínculo" xfId="38171" builtinId="8" hidden="1"/>
    <cellStyle name="Hipervínculo" xfId="38203" builtinId="8" hidden="1"/>
    <cellStyle name="Hipervínculo" xfId="38219" builtinId="8" hidden="1"/>
    <cellStyle name="Hipervínculo" xfId="38235" builtinId="8" hidden="1"/>
    <cellStyle name="Hipervínculo" xfId="38267" builtinId="8" hidden="1"/>
    <cellStyle name="Hipervínculo" xfId="38283" builtinId="8" hidden="1"/>
    <cellStyle name="Hipervínculo" xfId="38299" builtinId="8" hidden="1"/>
    <cellStyle name="Hipervínculo" xfId="38331" builtinId="8" hidden="1"/>
    <cellStyle name="Hipervínculo" xfId="38347" builtinId="8" hidden="1"/>
    <cellStyle name="Hipervínculo" xfId="38363" builtinId="8" hidden="1"/>
    <cellStyle name="Hipervínculo" xfId="38395" builtinId="8" hidden="1"/>
    <cellStyle name="Hipervínculo" xfId="38411" builtinId="8" hidden="1"/>
    <cellStyle name="Hipervínculo" xfId="38427" builtinId="8" hidden="1"/>
    <cellStyle name="Hipervínculo" xfId="38459" builtinId="8" hidden="1"/>
    <cellStyle name="Hipervínculo" xfId="38475" builtinId="8" hidden="1"/>
    <cellStyle name="Hipervínculo" xfId="38491" builtinId="8" hidden="1"/>
    <cellStyle name="Hipervínculo" xfId="38523" builtinId="8" hidden="1"/>
    <cellStyle name="Hipervínculo" xfId="38539" builtinId="8" hidden="1"/>
    <cellStyle name="Hipervínculo" xfId="38555" builtinId="8" hidden="1"/>
    <cellStyle name="Hipervínculo" xfId="38587" builtinId="8" hidden="1"/>
    <cellStyle name="Hipervínculo" xfId="38603" builtinId="8" hidden="1"/>
    <cellStyle name="Hipervínculo" xfId="38619" builtinId="8" hidden="1"/>
    <cellStyle name="Hipervínculo" xfId="38651" builtinId="8" hidden="1"/>
    <cellStyle name="Hipervínculo" xfId="38667" builtinId="8" hidden="1"/>
    <cellStyle name="Hipervínculo" xfId="38683" builtinId="8" hidden="1"/>
    <cellStyle name="Hipervínculo" xfId="38715" builtinId="8" hidden="1"/>
    <cellStyle name="Hipervínculo" xfId="38731" builtinId="8" hidden="1"/>
    <cellStyle name="Hipervínculo" xfId="38747" builtinId="8" hidden="1"/>
    <cellStyle name="Hipervínculo" xfId="38779" builtinId="8" hidden="1"/>
    <cellStyle name="Hipervínculo" xfId="38795" builtinId="8" hidden="1"/>
    <cellStyle name="Hipervínculo" xfId="38807" builtinId="8" hidden="1"/>
    <cellStyle name="Hipervínculo" xfId="38842" builtinId="8" hidden="1"/>
    <cellStyle name="Hipervínculo" xfId="38858" builtinId="8" hidden="1"/>
    <cellStyle name="Hipervínculo" xfId="38874" builtinId="8" hidden="1"/>
    <cellStyle name="Hipervínculo" xfId="38906" builtinId="8" hidden="1"/>
    <cellStyle name="Hipervínculo" xfId="38922" builtinId="8" hidden="1"/>
    <cellStyle name="Hipervínculo" xfId="38938" builtinId="8" hidden="1"/>
    <cellStyle name="Hipervínculo" xfId="38970" builtinId="8" hidden="1"/>
    <cellStyle name="Hipervínculo" xfId="38986" builtinId="8" hidden="1"/>
    <cellStyle name="Hipervínculo" xfId="39002" builtinId="8" hidden="1"/>
    <cellStyle name="Hipervínculo" xfId="39034" builtinId="8" hidden="1"/>
    <cellStyle name="Hipervínculo" xfId="39050" builtinId="8" hidden="1"/>
    <cellStyle name="Hipervínculo" xfId="39066" builtinId="8" hidden="1"/>
    <cellStyle name="Hipervínculo" xfId="39098" builtinId="8" hidden="1"/>
    <cellStyle name="Hipervínculo" xfId="39114" builtinId="8" hidden="1"/>
    <cellStyle name="Hipervínculo" xfId="39130" builtinId="8" hidden="1"/>
    <cellStyle name="Hipervínculo" xfId="39162" builtinId="8" hidden="1"/>
    <cellStyle name="Hipervínculo" xfId="39178" builtinId="8" hidden="1"/>
    <cellStyle name="Hipervínculo" xfId="39194" builtinId="8" hidden="1"/>
    <cellStyle name="Hipervínculo" xfId="39226" builtinId="8" hidden="1"/>
    <cellStyle name="Hipervínculo" xfId="39242" builtinId="8" hidden="1"/>
    <cellStyle name="Hipervínculo" xfId="39258" builtinId="8" hidden="1"/>
    <cellStyle name="Hipervínculo" xfId="39290" builtinId="8" hidden="1"/>
    <cellStyle name="Hipervínculo" xfId="39306" builtinId="8" hidden="1"/>
    <cellStyle name="Hipervínculo" xfId="39322" builtinId="8" hidden="1"/>
    <cellStyle name="Hipervínculo" xfId="39354" builtinId="8" hidden="1"/>
    <cellStyle name="Hipervínculo" xfId="39370" builtinId="8" hidden="1"/>
    <cellStyle name="Hipervínculo" xfId="39386" builtinId="8" hidden="1"/>
    <cellStyle name="Hipervínculo" xfId="39418" builtinId="8" hidden="1"/>
    <cellStyle name="Hipervínculo" xfId="39434" builtinId="8" hidden="1"/>
    <cellStyle name="Hipervínculo" xfId="39450" builtinId="8" hidden="1"/>
    <cellStyle name="Hipervínculo" xfId="39482" builtinId="8" hidden="1"/>
    <cellStyle name="Hipervínculo" xfId="38118" builtinId="8" hidden="1"/>
    <cellStyle name="Hipervínculo" xfId="39512" builtinId="8" hidden="1"/>
    <cellStyle name="Hipervínculo" xfId="39544" builtinId="8" hidden="1"/>
    <cellStyle name="Hipervínculo" xfId="39560" builtinId="8" hidden="1"/>
    <cellStyle name="Hipervínculo" xfId="39576" builtinId="8" hidden="1"/>
    <cellStyle name="Hipervínculo" xfId="39608" builtinId="8" hidden="1"/>
    <cellStyle name="Hipervínculo" xfId="39624" builtinId="8" hidden="1"/>
    <cellStyle name="Hipervínculo" xfId="39640" builtinId="8" hidden="1"/>
    <cellStyle name="Hipervínculo" xfId="39672" builtinId="8" hidden="1"/>
    <cellStyle name="Hipervínculo" xfId="39688" builtinId="8" hidden="1"/>
    <cellStyle name="Hipervínculo" xfId="39704" builtinId="8" hidden="1"/>
    <cellStyle name="Hipervínculo" xfId="39736" builtinId="8" hidden="1"/>
    <cellStyle name="Hipervínculo" xfId="39752" builtinId="8" hidden="1"/>
    <cellStyle name="Hipervínculo" xfId="39768" builtinId="8" hidden="1"/>
    <cellStyle name="Hipervínculo" xfId="39800" builtinId="8" hidden="1"/>
    <cellStyle name="Hipervínculo" xfId="39816" builtinId="8" hidden="1"/>
    <cellStyle name="Hipervínculo" xfId="39832" builtinId="8" hidden="1"/>
    <cellStyle name="Hipervínculo" xfId="39864" builtinId="8" hidden="1"/>
    <cellStyle name="Hipervínculo" xfId="39880" builtinId="8" hidden="1"/>
    <cellStyle name="Hipervínculo" xfId="39896" builtinId="8" hidden="1"/>
    <cellStyle name="Hipervínculo" xfId="39928" builtinId="8" hidden="1"/>
    <cellStyle name="Hipervínculo" xfId="39944" builtinId="8" hidden="1"/>
    <cellStyle name="Hipervínculo" xfId="39960" builtinId="8" hidden="1"/>
    <cellStyle name="Hipervínculo" xfId="39992" builtinId="8" hidden="1"/>
    <cellStyle name="Hipervínculo" xfId="40008" builtinId="8" hidden="1"/>
    <cellStyle name="Hipervínculo" xfId="40024" builtinId="8" hidden="1"/>
    <cellStyle name="Hipervínculo" xfId="40056" builtinId="8" hidden="1"/>
    <cellStyle name="Hipervínculo" xfId="40072" builtinId="8" hidden="1"/>
    <cellStyle name="Hipervínculo" xfId="40088" builtinId="8" hidden="1"/>
    <cellStyle name="Hipervínculo" xfId="40120" builtinId="8" hidden="1"/>
    <cellStyle name="Hipervínculo" xfId="40136" builtinId="8" hidden="1"/>
    <cellStyle name="Hipervínculo" xfId="40152" builtinId="8" hidden="1"/>
    <cellStyle name="Hipervínculo" xfId="40184" builtinId="8" hidden="1"/>
    <cellStyle name="Hipervínculo" xfId="40196" builtinId="8" hidden="1"/>
    <cellStyle name="Hipervínculo" xfId="40214" builtinId="8" hidden="1"/>
    <cellStyle name="Hipervínculo" xfId="40246" builtinId="8" hidden="1"/>
    <cellStyle name="Hipervínculo" xfId="40262" builtinId="8" hidden="1"/>
    <cellStyle name="Hipervínculo" xfId="40278" builtinId="8" hidden="1"/>
    <cellStyle name="Hipervínculo" xfId="40310" builtinId="8" hidden="1"/>
    <cellStyle name="Hipervínculo" xfId="40326" builtinId="8" hidden="1"/>
    <cellStyle name="Hipervínculo" xfId="40342" builtinId="8" hidden="1"/>
    <cellStyle name="Hipervínculo" xfId="40374" builtinId="8" hidden="1"/>
    <cellStyle name="Hipervínculo" xfId="40390" builtinId="8" hidden="1"/>
    <cellStyle name="Hipervínculo" xfId="40406" builtinId="8" hidden="1"/>
    <cellStyle name="Hipervínculo" xfId="40438" builtinId="8" hidden="1"/>
    <cellStyle name="Hipervínculo" xfId="40454" builtinId="8" hidden="1"/>
    <cellStyle name="Hipervínculo" xfId="40470" builtinId="8" hidden="1"/>
    <cellStyle name="Hipervínculo" xfId="40502" builtinId="8" hidden="1"/>
    <cellStyle name="Hipervínculo" xfId="40518" builtinId="8" hidden="1"/>
    <cellStyle name="Hipervínculo" xfId="40534" builtinId="8" hidden="1"/>
    <cellStyle name="Hipervínculo" xfId="40566" builtinId="8" hidden="1"/>
    <cellStyle name="Hipervínculo" xfId="40582" builtinId="8" hidden="1"/>
    <cellStyle name="Hipervínculo" xfId="40598" builtinId="8" hidden="1"/>
    <cellStyle name="Hipervínculo" xfId="40630" builtinId="8" hidden="1"/>
    <cellStyle name="Hipervínculo" xfId="40646" builtinId="8" hidden="1"/>
    <cellStyle name="Hipervínculo" xfId="40662" builtinId="8" hidden="1"/>
    <cellStyle name="Hipervínculo" xfId="40694" builtinId="8" hidden="1"/>
    <cellStyle name="Hipervínculo" xfId="40710" builtinId="8" hidden="1"/>
    <cellStyle name="Hipervínculo" xfId="40726" builtinId="8" hidden="1"/>
    <cellStyle name="Hipervínculo" xfId="40758" builtinId="8" hidden="1"/>
    <cellStyle name="Hipervínculo" xfId="40774" builtinId="8" hidden="1"/>
    <cellStyle name="Hipervínculo" xfId="40790" builtinId="8" hidden="1"/>
    <cellStyle name="Hipervínculo" xfId="40822" builtinId="8" hidden="1"/>
    <cellStyle name="Hipervínculo" xfId="40838" builtinId="8" hidden="1"/>
    <cellStyle name="Hipervínculo" xfId="40854" builtinId="8" hidden="1"/>
    <cellStyle name="Hipervínculo" xfId="38108" builtinId="8" hidden="1"/>
    <cellStyle name="Hipervínculo" xfId="40897" builtinId="8" hidden="1"/>
    <cellStyle name="Hipervínculo" xfId="40913" builtinId="8" hidden="1"/>
    <cellStyle name="Hipervínculo" xfId="40945" builtinId="8" hidden="1"/>
    <cellStyle name="Hipervínculo" xfId="40961" builtinId="8" hidden="1"/>
    <cellStyle name="Hipervínculo" xfId="40977" builtinId="8" hidden="1"/>
    <cellStyle name="Hipervínculo" xfId="41009" builtinId="8" hidden="1"/>
    <cellStyle name="Hipervínculo" xfId="41025" builtinId="8" hidden="1"/>
    <cellStyle name="Hipervínculo" xfId="41041" builtinId="8" hidden="1"/>
    <cellStyle name="Hipervínculo" xfId="41073" builtinId="8" hidden="1"/>
    <cellStyle name="Hipervínculo" xfId="41089" builtinId="8" hidden="1"/>
    <cellStyle name="Hipervínculo" xfId="41105" builtinId="8" hidden="1"/>
    <cellStyle name="Hipervínculo" xfId="41137" builtinId="8" hidden="1"/>
    <cellStyle name="Hipervínculo" xfId="41153" builtinId="8" hidden="1"/>
    <cellStyle name="Hipervínculo" xfId="41169" builtinId="8" hidden="1"/>
    <cellStyle name="Hipervínculo" xfId="41201" builtinId="8" hidden="1"/>
    <cellStyle name="Hipervínculo" xfId="41217" builtinId="8" hidden="1"/>
    <cellStyle name="Hipervínculo" xfId="41233" builtinId="8" hidden="1"/>
    <cellStyle name="Hipervínculo" xfId="41265" builtinId="8" hidden="1"/>
    <cellStyle name="Hipervínculo" xfId="41281" builtinId="8" hidden="1"/>
    <cellStyle name="Hipervínculo" xfId="41297" builtinId="8" hidden="1"/>
    <cellStyle name="Hipervínculo" xfId="41329" builtinId="8" hidden="1"/>
    <cellStyle name="Hipervínculo" xfId="41345" builtinId="8" hidden="1"/>
    <cellStyle name="Hipervínculo" xfId="41361" builtinId="8" hidden="1"/>
    <cellStyle name="Hipervínculo" xfId="41393" builtinId="8" hidden="1"/>
    <cellStyle name="Hipervínculo" xfId="41409" builtinId="8" hidden="1"/>
    <cellStyle name="Hipervínculo" xfId="41425" builtinId="8" hidden="1"/>
    <cellStyle name="Hipervínculo" xfId="41457" builtinId="8" hidden="1"/>
    <cellStyle name="Hipervínculo" xfId="41473" builtinId="8" hidden="1"/>
    <cellStyle name="Hipervínculo" xfId="41489" builtinId="8" hidden="1"/>
    <cellStyle name="Hipervínculo" xfId="41521" builtinId="8" hidden="1"/>
    <cellStyle name="Hipervínculo" xfId="41537" builtinId="8" hidden="1"/>
    <cellStyle name="Hipervínculo" xfId="41553" builtinId="8" hidden="1"/>
    <cellStyle name="Hipervínculo" xfId="41582" builtinId="8" hidden="1"/>
    <cellStyle name="Hipervínculo" xfId="41600" builtinId="8" hidden="1"/>
    <cellStyle name="Hipervínculo" xfId="41616" builtinId="8" hidden="1"/>
    <cellStyle name="Hipervínculo" xfId="41648" builtinId="8" hidden="1"/>
    <cellStyle name="Hipervínculo" xfId="41664" builtinId="8" hidden="1"/>
    <cellStyle name="Hipervínculo" xfId="41680" builtinId="8" hidden="1"/>
    <cellStyle name="Hipervínculo" xfId="41712" builtinId="8" hidden="1"/>
    <cellStyle name="Hipervínculo" xfId="41728" builtinId="8" hidden="1"/>
    <cellStyle name="Hipervínculo" xfId="41744" builtinId="8" hidden="1"/>
    <cellStyle name="Hipervínculo" xfId="41776" builtinId="8" hidden="1"/>
    <cellStyle name="Hipervínculo" xfId="41792" builtinId="8" hidden="1"/>
    <cellStyle name="Hipervínculo" xfId="41808" builtinId="8" hidden="1"/>
    <cellStyle name="Hipervínculo" xfId="41840" builtinId="8" hidden="1"/>
    <cellStyle name="Hipervínculo" xfId="41856" builtinId="8" hidden="1"/>
    <cellStyle name="Hipervínculo" xfId="41872" builtinId="8" hidden="1"/>
    <cellStyle name="Hipervínculo" xfId="41904" builtinId="8" hidden="1"/>
    <cellStyle name="Hipervínculo" xfId="41920" builtinId="8" hidden="1"/>
    <cellStyle name="Hipervínculo" xfId="41936" builtinId="8" hidden="1"/>
    <cellStyle name="Hipervínculo" xfId="41968" builtinId="8" hidden="1"/>
    <cellStyle name="Hipervínculo" xfId="41984" builtinId="8" hidden="1"/>
    <cellStyle name="Hipervínculo" xfId="42000" builtinId="8" hidden="1"/>
    <cellStyle name="Hipervínculo" xfId="42032" builtinId="8" hidden="1"/>
    <cellStyle name="Hipervínculo" xfId="42048" builtinId="8" hidden="1"/>
    <cellStyle name="Hipervínculo" xfId="42064" builtinId="8" hidden="1"/>
    <cellStyle name="Hipervínculo" xfId="42096" builtinId="8" hidden="1"/>
    <cellStyle name="Hipervínculo" xfId="42112" builtinId="8" hidden="1"/>
    <cellStyle name="Hipervínculo" xfId="42128" builtinId="8" hidden="1"/>
    <cellStyle name="Hipervínculo" xfId="42160" builtinId="8" hidden="1"/>
    <cellStyle name="Hipervínculo" xfId="42176" builtinId="8" hidden="1"/>
    <cellStyle name="Hipervínculo" xfId="42192" builtinId="8" hidden="1"/>
    <cellStyle name="Hipervínculo" xfId="42224" builtinId="8" hidden="1"/>
    <cellStyle name="Hipervínculo" xfId="42240" builtinId="8" hidden="1"/>
    <cellStyle name="Hipervínculo" xfId="42256" builtinId="8" hidden="1"/>
    <cellStyle name="Hipervínculo" xfId="42286" builtinId="8" hidden="1"/>
    <cellStyle name="Hipervínculo" xfId="42302" builtinId="8" hidden="1"/>
    <cellStyle name="Hipervínculo" xfId="42318" builtinId="8" hidden="1"/>
    <cellStyle name="Hipervínculo" xfId="42350" builtinId="8" hidden="1"/>
    <cellStyle name="Hipervínculo" xfId="42366" builtinId="8" hidden="1"/>
    <cellStyle name="Hipervínculo" xfId="42382" builtinId="8" hidden="1"/>
    <cellStyle name="Hipervínculo" xfId="42414" builtinId="8" hidden="1"/>
    <cellStyle name="Hipervínculo" xfId="42430" builtinId="8" hidden="1"/>
    <cellStyle name="Hipervínculo" xfId="42446" builtinId="8" hidden="1"/>
    <cellStyle name="Hipervínculo" xfId="42478" builtinId="8" hidden="1"/>
    <cellStyle name="Hipervínculo" xfId="42494" builtinId="8" hidden="1"/>
    <cellStyle name="Hipervínculo" xfId="42510" builtinId="8" hidden="1"/>
    <cellStyle name="Hipervínculo" xfId="42542" builtinId="8" hidden="1"/>
    <cellStyle name="Hipervínculo" xfId="42558" builtinId="8" hidden="1"/>
    <cellStyle name="Hipervínculo" xfId="42574" builtinId="8" hidden="1"/>
    <cellStyle name="Hipervínculo" xfId="42606" builtinId="8" hidden="1"/>
    <cellStyle name="Hipervínculo" xfId="42622" builtinId="8" hidden="1"/>
    <cellStyle name="Hipervínculo" xfId="42638" builtinId="8" hidden="1"/>
    <cellStyle name="Hipervínculo" xfId="42670" builtinId="8" hidden="1"/>
    <cellStyle name="Hipervínculo" xfId="42686" builtinId="8" hidden="1"/>
    <cellStyle name="Hipervínculo" xfId="42702" builtinId="8" hidden="1"/>
    <cellStyle name="Hipervínculo" xfId="42734" builtinId="8" hidden="1"/>
    <cellStyle name="Hipervínculo" xfId="42750" builtinId="8" hidden="1"/>
    <cellStyle name="Hipervínculo" xfId="42766" builtinId="8" hidden="1"/>
    <cellStyle name="Hipervínculo" xfId="42798" builtinId="8" hidden="1"/>
    <cellStyle name="Hipervínculo" xfId="42814" builtinId="8" hidden="1"/>
    <cellStyle name="Hipervínculo" xfId="42830" builtinId="8" hidden="1"/>
    <cellStyle name="Hipervínculo" xfId="42862" builtinId="8" hidden="1"/>
    <cellStyle name="Hipervínculo" xfId="42878" builtinId="8" hidden="1"/>
    <cellStyle name="Hipervínculo" xfId="42894" builtinId="8" hidden="1"/>
    <cellStyle name="Hipervínculo" xfId="42926" builtinId="8" hidden="1"/>
    <cellStyle name="Hipervínculo" xfId="42942" builtinId="8" hidden="1"/>
    <cellStyle name="Hipervínculo" xfId="42958" builtinId="8" hidden="1"/>
    <cellStyle name="Hipervínculo" xfId="42987" builtinId="8" hidden="1"/>
    <cellStyle name="Hipervínculo" xfId="43003" builtinId="8" hidden="1"/>
    <cellStyle name="Hipervínculo" xfId="43019" builtinId="8" hidden="1"/>
    <cellStyle name="Hipervínculo" xfId="43051" builtinId="8" hidden="1"/>
    <cellStyle name="Hipervínculo" xfId="43067" builtinId="8" hidden="1"/>
    <cellStyle name="Hipervínculo" xfId="43083" builtinId="8" hidden="1"/>
    <cellStyle name="Hipervínculo" xfId="43115" builtinId="8" hidden="1"/>
    <cellStyle name="Hipervínculo" xfId="43131" builtinId="8" hidden="1"/>
    <cellStyle name="Hipervínculo" xfId="43147" builtinId="8" hidden="1"/>
    <cellStyle name="Hipervínculo" xfId="43179" builtinId="8" hidden="1"/>
    <cellStyle name="Hipervínculo" xfId="43195" builtinId="8" hidden="1"/>
    <cellStyle name="Hipervínculo" xfId="43211" builtinId="8" hidden="1"/>
    <cellStyle name="Hipervínculo" xfId="43243" builtinId="8" hidden="1"/>
    <cellStyle name="Hipervínculo" xfId="43259" builtinId="8" hidden="1"/>
    <cellStyle name="Hipervínculo" xfId="43275" builtinId="8" hidden="1"/>
    <cellStyle name="Hipervínculo" xfId="43307" builtinId="8" hidden="1"/>
    <cellStyle name="Hipervínculo" xfId="43323" builtinId="8" hidden="1"/>
    <cellStyle name="Hipervínculo" xfId="43339" builtinId="8" hidden="1"/>
    <cellStyle name="Hipervínculo" xfId="43371" builtinId="8" hidden="1"/>
    <cellStyle name="Hipervínculo" xfId="43387" builtinId="8" hidden="1"/>
    <cellStyle name="Hipervínculo" xfId="43403" builtinId="8" hidden="1"/>
    <cellStyle name="Hipervínculo" xfId="43435" builtinId="8" hidden="1"/>
    <cellStyle name="Hipervínculo" xfId="43451" builtinId="8" hidden="1"/>
    <cellStyle name="Hipervínculo" xfId="43467" builtinId="8" hidden="1"/>
    <cellStyle name="Hipervínculo" xfId="43499" builtinId="8" hidden="1"/>
    <cellStyle name="Hipervínculo" xfId="43515" builtinId="8" hidden="1"/>
    <cellStyle name="Hipervínculo" xfId="43531" builtinId="8" hidden="1"/>
    <cellStyle name="Hipervínculo" xfId="43563" builtinId="8" hidden="1"/>
    <cellStyle name="Hipervínculo" xfId="43579" builtinId="8" hidden="1"/>
    <cellStyle name="Hipervínculo" xfId="43595" builtinId="8" hidden="1"/>
    <cellStyle name="Hipervínculo" xfId="43627" builtinId="8" hidden="1"/>
    <cellStyle name="Hipervínculo" xfId="43643" builtinId="8" hidden="1"/>
    <cellStyle name="Hipervínculo" xfId="42281" builtinId="8" hidden="1"/>
    <cellStyle name="Hipervínculo" xfId="43688" builtinId="8" hidden="1"/>
    <cellStyle name="Hipervínculo" xfId="43704" builtinId="8" hidden="1"/>
    <cellStyle name="Hipervínculo" xfId="43720" builtinId="8" hidden="1"/>
    <cellStyle name="Hipervínculo" xfId="43752" builtinId="8" hidden="1"/>
    <cellStyle name="Hipervínculo" xfId="43768" builtinId="8" hidden="1"/>
    <cellStyle name="Hipervínculo" xfId="43784" builtinId="8" hidden="1"/>
    <cellStyle name="Hipervínculo" xfId="43816" builtinId="8" hidden="1"/>
    <cellStyle name="Hipervínculo" xfId="43832" builtinId="8" hidden="1"/>
    <cellStyle name="Hipervínculo" xfId="43848" builtinId="8" hidden="1"/>
    <cellStyle name="Hipervínculo" xfId="43880" builtinId="8" hidden="1"/>
    <cellStyle name="Hipervínculo" xfId="43896" builtinId="8" hidden="1"/>
    <cellStyle name="Hipervínculo" xfId="43912" builtinId="8" hidden="1"/>
    <cellStyle name="Hipervínculo" xfId="43944" builtinId="8" hidden="1"/>
    <cellStyle name="Hipervínculo" xfId="43960" builtinId="8" hidden="1"/>
    <cellStyle name="Hipervínculo" xfId="43976" builtinId="8" hidden="1"/>
    <cellStyle name="Hipervínculo" xfId="44008" builtinId="8" hidden="1"/>
    <cellStyle name="Hipervínculo" xfId="44024" builtinId="8" hidden="1"/>
    <cellStyle name="Hipervínculo" xfId="44040" builtinId="8" hidden="1"/>
    <cellStyle name="Hipervínculo" xfId="44072" builtinId="8" hidden="1"/>
    <cellStyle name="Hipervínculo" xfId="44088" builtinId="8" hidden="1"/>
    <cellStyle name="Hipervínculo" xfId="44104" builtinId="8" hidden="1"/>
    <cellStyle name="Hipervínculo" xfId="44136" builtinId="8" hidden="1"/>
    <cellStyle name="Hipervínculo" xfId="44152" builtinId="8" hidden="1"/>
    <cellStyle name="Hipervínculo" xfId="44168" builtinId="8" hidden="1"/>
    <cellStyle name="Hipervínculo" xfId="44200" builtinId="8" hidden="1"/>
    <cellStyle name="Hipervínculo" xfId="44216" builtinId="8" hidden="1"/>
    <cellStyle name="Hipervínculo" xfId="44232" builtinId="8" hidden="1"/>
    <cellStyle name="Hipervínculo" xfId="44264" builtinId="8" hidden="1"/>
    <cellStyle name="Hipervínculo" xfId="44280" builtinId="8" hidden="1"/>
    <cellStyle name="Hipervínculo" xfId="44296" builtinId="8" hidden="1"/>
    <cellStyle name="Hipervínculo" xfId="44328" builtinId="8" hidden="1"/>
    <cellStyle name="Hipervínculo" xfId="44344" builtinId="8" hidden="1"/>
    <cellStyle name="Hipervínculo" xfId="44354" builtinId="8" hidden="1"/>
    <cellStyle name="Hipervínculo" xfId="44389" builtinId="8" hidden="1"/>
    <cellStyle name="Hipervínculo" xfId="44405" builtinId="8" hidden="1"/>
    <cellStyle name="Hipervínculo" xfId="44421" builtinId="8" hidden="1"/>
    <cellStyle name="Hipervínculo" xfId="44453" builtinId="8" hidden="1"/>
    <cellStyle name="Hipervínculo" xfId="44469" builtinId="8" hidden="1"/>
    <cellStyle name="Hipervínculo" xfId="44485" builtinId="8" hidden="1"/>
    <cellStyle name="Hipervínculo" xfId="44517" builtinId="8" hidden="1"/>
    <cellStyle name="Hipervínculo" xfId="44533" builtinId="8" hidden="1"/>
    <cellStyle name="Hipervínculo" xfId="44549" builtinId="8" hidden="1"/>
    <cellStyle name="Hipervínculo" xfId="44581" builtinId="8" hidden="1"/>
    <cellStyle name="Hipervínculo" xfId="44597" builtinId="8" hidden="1"/>
    <cellStyle name="Hipervínculo" xfId="44613" builtinId="8" hidden="1"/>
    <cellStyle name="Hipervínculo" xfId="44645" builtinId="8" hidden="1"/>
    <cellStyle name="Hipervínculo" xfId="44661" builtinId="8" hidden="1"/>
    <cellStyle name="Hipervínculo" xfId="44677" builtinId="8" hidden="1"/>
    <cellStyle name="Hipervínculo" xfId="44709" builtinId="8" hidden="1"/>
    <cellStyle name="Hipervínculo" xfId="44725" builtinId="8" hidden="1"/>
    <cellStyle name="Hipervínculo" xfId="44741" builtinId="8" hidden="1"/>
    <cellStyle name="Hipervínculo" xfId="44773" builtinId="8" hidden="1"/>
    <cellStyle name="Hipervínculo" xfId="44789" builtinId="8" hidden="1"/>
    <cellStyle name="Hipervínculo" xfId="44805" builtinId="8" hidden="1"/>
    <cellStyle name="Hipervínculo" xfId="44837" builtinId="8" hidden="1"/>
    <cellStyle name="Hipervínculo" xfId="44853" builtinId="8" hidden="1"/>
    <cellStyle name="Hipervínculo" xfId="44869" builtinId="8" hidden="1"/>
    <cellStyle name="Hipervínculo" xfId="44901" builtinId="8" hidden="1"/>
    <cellStyle name="Hipervínculo" xfId="44917" builtinId="8" hidden="1"/>
    <cellStyle name="Hipervínculo" xfId="44933" builtinId="8" hidden="1"/>
    <cellStyle name="Hipervínculo" xfId="44965" builtinId="8" hidden="1"/>
    <cellStyle name="Hipervínculo" xfId="44981" builtinId="8" hidden="1"/>
    <cellStyle name="Hipervínculo" xfId="44997" builtinId="8" hidden="1"/>
    <cellStyle name="Hipervínculo" xfId="45029" builtinId="8" hidden="1"/>
    <cellStyle name="Hipervínculo" xfId="43667" builtinId="8" hidden="1"/>
    <cellStyle name="Hipervínculo" xfId="45057" builtinId="8" hidden="1"/>
    <cellStyle name="Hipervínculo" xfId="45089" builtinId="8" hidden="1"/>
    <cellStyle name="Hipervínculo" xfId="45105" builtinId="8" hidden="1"/>
    <cellStyle name="Hipervínculo" xfId="45121" builtinId="8" hidden="1"/>
    <cellStyle name="Hipervínculo" xfId="45153" builtinId="8" hidden="1"/>
    <cellStyle name="Hipervínculo" xfId="45169" builtinId="8" hidden="1"/>
    <cellStyle name="Hipervínculo" xfId="45185" builtinId="8" hidden="1"/>
    <cellStyle name="Hipervínculo" xfId="45217" builtinId="8" hidden="1"/>
    <cellStyle name="Hipervínculo" xfId="45233" builtinId="8" hidden="1"/>
    <cellStyle name="Hipervínculo" xfId="45249" builtinId="8" hidden="1"/>
    <cellStyle name="Hipervínculo" xfId="45281" builtinId="8" hidden="1"/>
    <cellStyle name="Hipervínculo" xfId="45297" builtinId="8" hidden="1"/>
    <cellStyle name="Hipervínculo" xfId="45313" builtinId="8" hidden="1"/>
    <cellStyle name="Hipervínculo" xfId="45345" builtinId="8" hidden="1"/>
    <cellStyle name="Hipervínculo" xfId="45361" builtinId="8" hidden="1"/>
    <cellStyle name="Hipervínculo" xfId="45377" builtinId="8" hidden="1"/>
    <cellStyle name="Hipervínculo" xfId="45409" builtinId="8" hidden="1"/>
    <cellStyle name="Hipervínculo" xfId="45425" builtinId="8" hidden="1"/>
    <cellStyle name="Hipervínculo" xfId="45441" builtinId="8" hidden="1"/>
    <cellStyle name="Hipervínculo" xfId="45473" builtinId="8" hidden="1"/>
    <cellStyle name="Hipervínculo" xfId="45489" builtinId="8" hidden="1"/>
    <cellStyle name="Hipervínculo" xfId="45505" builtinId="8" hidden="1"/>
    <cellStyle name="Hipervínculo" xfId="45537" builtinId="8" hidden="1"/>
    <cellStyle name="Hipervínculo" xfId="45553" builtinId="8" hidden="1"/>
    <cellStyle name="Hipervínculo" xfId="45569" builtinId="8" hidden="1"/>
    <cellStyle name="Hipervínculo" xfId="45601" builtinId="8" hidden="1"/>
    <cellStyle name="Hipervínculo" xfId="45617" builtinId="8" hidden="1"/>
    <cellStyle name="Hipervínculo" xfId="45633" builtinId="8" hidden="1"/>
    <cellStyle name="Hipervínculo" xfId="45665" builtinId="8" hidden="1"/>
    <cellStyle name="Hipervínculo" xfId="45681" builtinId="8" hidden="1"/>
    <cellStyle name="Hipervínculo" xfId="45697" builtinId="8" hidden="1"/>
    <cellStyle name="Hipervínculo" xfId="45729" builtinId="8" hidden="1"/>
    <cellStyle name="Hipervínculo" xfId="45738" builtinId="8" hidden="1"/>
    <cellStyle name="Hipervínculo" xfId="45757" builtinId="8" hidden="1"/>
    <cellStyle name="Hipervínculo" xfId="45789" builtinId="8" hidden="1"/>
    <cellStyle name="Hipervínculo" xfId="45805" builtinId="8" hidden="1"/>
    <cellStyle name="Hipervínculo" xfId="45821" builtinId="8" hidden="1"/>
    <cellStyle name="Hipervínculo" xfId="45853" builtinId="8" hidden="1"/>
    <cellStyle name="Hipervínculo" xfId="45869" builtinId="8" hidden="1"/>
    <cellStyle name="Hipervínculo" xfId="45885" builtinId="8" hidden="1"/>
    <cellStyle name="Hipervínculo" xfId="45917" builtinId="8" hidden="1"/>
    <cellStyle name="Hipervínculo" xfId="45933" builtinId="8" hidden="1"/>
    <cellStyle name="Hipervínculo" xfId="45949" builtinId="8" hidden="1"/>
    <cellStyle name="Hipervínculo" xfId="45981" builtinId="8" hidden="1"/>
    <cellStyle name="Hipervínculo" xfId="45997" builtinId="8" hidden="1"/>
    <cellStyle name="Hipervínculo" xfId="46013" builtinId="8" hidden="1"/>
    <cellStyle name="Hipervínculo" xfId="46045" builtinId="8" hidden="1"/>
    <cellStyle name="Hipervínculo" xfId="46061" builtinId="8" hidden="1"/>
    <cellStyle name="Hipervínculo" xfId="46077" builtinId="8" hidden="1"/>
    <cellStyle name="Hipervínculo" xfId="46109" builtinId="8" hidden="1"/>
    <cellStyle name="Hipervínculo" xfId="46125" builtinId="8" hidden="1"/>
    <cellStyle name="Hipervínculo" xfId="46141" builtinId="8" hidden="1"/>
    <cellStyle name="Hipervínculo" xfId="46173" builtinId="8" hidden="1"/>
    <cellStyle name="Hipervínculo" xfId="46189" builtinId="8" hidden="1"/>
    <cellStyle name="Hipervínculo" xfId="46205" builtinId="8" hidden="1"/>
    <cellStyle name="Hipervínculo" xfId="46237" builtinId="8" hidden="1"/>
    <cellStyle name="Hipervínculo" xfId="46253" builtinId="8" hidden="1"/>
    <cellStyle name="Hipervínculo" xfId="46269" builtinId="8" hidden="1"/>
    <cellStyle name="Hipervínculo" xfId="46301" builtinId="8" hidden="1"/>
    <cellStyle name="Hipervínculo" xfId="46317" builtinId="8" hidden="1"/>
    <cellStyle name="Hipervínculo" xfId="46333" builtinId="8" hidden="1"/>
    <cellStyle name="Hipervínculo" xfId="46365" builtinId="8" hidden="1"/>
    <cellStyle name="Hipervínculo" xfId="46381" builtinId="8" hidden="1"/>
    <cellStyle name="Hipervínculo" xfId="46397" builtinId="8" hidden="1"/>
    <cellStyle name="Hipervínculo" xfId="45052" builtinId="8" hidden="1"/>
    <cellStyle name="Hipervínculo" xfId="46441" builtinId="8" hidden="1"/>
    <cellStyle name="Hipervínculo" xfId="46457" builtinId="8" hidden="1"/>
    <cellStyle name="Hipervínculo" xfId="46489" builtinId="8" hidden="1"/>
    <cellStyle name="Hipervínculo" xfId="46505" builtinId="8" hidden="1"/>
    <cellStyle name="Hipervínculo" xfId="46521" builtinId="8" hidden="1"/>
    <cellStyle name="Hipervínculo" xfId="46553" builtinId="8" hidden="1"/>
    <cellStyle name="Hipervínculo" xfId="46569" builtinId="8" hidden="1"/>
    <cellStyle name="Hipervínculo" xfId="46585" builtinId="8" hidden="1"/>
    <cellStyle name="Hipervínculo" xfId="46617" builtinId="8" hidden="1"/>
    <cellStyle name="Hipervínculo" xfId="46633" builtinId="8" hidden="1"/>
    <cellStyle name="Hipervínculo" xfId="46649" builtinId="8" hidden="1"/>
    <cellStyle name="Hipervínculo" xfId="46681" builtinId="8" hidden="1"/>
    <cellStyle name="Hipervínculo" xfId="46697" builtinId="8" hidden="1"/>
    <cellStyle name="Hipervínculo" xfId="46713" builtinId="8" hidden="1"/>
    <cellStyle name="Hipervínculo" xfId="46745" builtinId="8" hidden="1"/>
    <cellStyle name="Hipervínculo" xfId="46761" builtinId="8" hidden="1"/>
    <cellStyle name="Hipervínculo" xfId="46777" builtinId="8" hidden="1"/>
    <cellStyle name="Hipervínculo" xfId="46809" builtinId="8" hidden="1"/>
    <cellStyle name="Hipervínculo" xfId="46825" builtinId="8" hidden="1"/>
    <cellStyle name="Hipervínculo" xfId="46841" builtinId="8" hidden="1"/>
    <cellStyle name="Hipervínculo" xfId="46873" builtinId="8" hidden="1"/>
    <cellStyle name="Hipervínculo" xfId="46889" builtinId="8" hidden="1"/>
    <cellStyle name="Hipervínculo" xfId="46905" builtinId="8" hidden="1"/>
    <cellStyle name="Hipervínculo" xfId="46937" builtinId="8" hidden="1"/>
    <cellStyle name="Hipervínculo" xfId="46953" builtinId="8" hidden="1"/>
    <cellStyle name="Hipervínculo" xfId="46969" builtinId="8" hidden="1"/>
    <cellStyle name="Hipervínculo" xfId="47001" builtinId="8" hidden="1"/>
    <cellStyle name="Hipervínculo" xfId="47017" builtinId="8" hidden="1"/>
    <cellStyle name="Hipervínculo" xfId="47033" builtinId="8" hidden="1"/>
    <cellStyle name="Hipervínculo" xfId="47065" builtinId="8" hidden="1"/>
    <cellStyle name="Hipervínculo" xfId="47081" builtinId="8" hidden="1"/>
    <cellStyle name="Hipervínculo" xfId="47097" builtinId="8" hidden="1"/>
    <cellStyle name="Hipervínculo" xfId="47122" builtinId="8" hidden="1"/>
    <cellStyle name="Hipervínculo" xfId="47140" builtinId="8" hidden="1"/>
    <cellStyle name="Hipervínculo" xfId="47156" builtinId="8" hidden="1"/>
    <cellStyle name="Hipervínculo" xfId="47188" builtinId="8" hidden="1"/>
    <cellStyle name="Hipervínculo" xfId="47204" builtinId="8" hidden="1"/>
    <cellStyle name="Hipervínculo" xfId="47220" builtinId="8" hidden="1"/>
    <cellStyle name="Hipervínculo" xfId="47252" builtinId="8" hidden="1"/>
    <cellStyle name="Hipervínculo" xfId="47268" builtinId="8" hidden="1"/>
    <cellStyle name="Hipervínculo" xfId="47284" builtinId="8" hidden="1"/>
    <cellStyle name="Hipervínculo" xfId="47316" builtinId="8" hidden="1"/>
    <cellStyle name="Hipervínculo" xfId="47332" builtinId="8" hidden="1"/>
    <cellStyle name="Hipervínculo" xfId="47348" builtinId="8" hidden="1"/>
    <cellStyle name="Hipervínculo" xfId="47380" builtinId="8" hidden="1"/>
    <cellStyle name="Hipervínculo" xfId="47396" builtinId="8" hidden="1"/>
    <cellStyle name="Hipervínculo" xfId="47412" builtinId="8" hidden="1"/>
    <cellStyle name="Hipervínculo" xfId="47444" builtinId="8" hidden="1"/>
    <cellStyle name="Hipervínculo" xfId="47460" builtinId="8" hidden="1"/>
    <cellStyle name="Hipervínculo" xfId="47476" builtinId="8" hidden="1"/>
    <cellStyle name="Hipervínculo" xfId="47508" builtinId="8" hidden="1"/>
    <cellStyle name="Hipervínculo" xfId="47524" builtinId="8" hidden="1"/>
    <cellStyle name="Hipervínculo" xfId="47540" builtinId="8" hidden="1"/>
    <cellStyle name="Hipervínculo" xfId="47572" builtinId="8" hidden="1"/>
    <cellStyle name="Hipervínculo" xfId="47588" builtinId="8" hidden="1"/>
    <cellStyle name="Hipervínculo" xfId="47604" builtinId="8" hidden="1"/>
    <cellStyle name="Hipervínculo" xfId="47636" builtinId="8" hidden="1"/>
    <cellStyle name="Hipervínculo" xfId="47652" builtinId="8" hidden="1"/>
    <cellStyle name="Hipervínculo" xfId="47668" builtinId="8" hidden="1"/>
    <cellStyle name="Hipervínculo" xfId="47700" builtinId="8" hidden="1"/>
    <cellStyle name="Hipervínculo" xfId="47716" builtinId="8" hidden="1"/>
    <cellStyle name="Hipervínculo" xfId="47732" builtinId="8" hidden="1"/>
    <cellStyle name="Hipervínculo" xfId="47764" builtinId="8" hidden="1"/>
    <cellStyle name="Hipervínculo" xfId="47780" builtinId="8" hidden="1"/>
    <cellStyle name="Hipervínculo" xfId="47796" builtinId="8" hidden="1"/>
    <cellStyle name="Hipervínculo" xfId="47823" builtinId="8" hidden="1"/>
    <cellStyle name="Hipervínculo" xfId="47839" builtinId="8" hidden="1"/>
    <cellStyle name="Hipervínculo" xfId="47855" builtinId="8" hidden="1"/>
    <cellStyle name="Hipervínculo" xfId="47887" builtinId="8" hidden="1"/>
    <cellStyle name="Hipervínculo" xfId="47903" builtinId="8" hidden="1"/>
    <cellStyle name="Hipervínculo" xfId="47919" builtinId="8" hidden="1"/>
    <cellStyle name="Hipervínculo" xfId="47951" builtinId="8" hidden="1"/>
    <cellStyle name="Hipervínculo" xfId="47967" builtinId="8" hidden="1"/>
    <cellStyle name="Hipervínculo" xfId="47983" builtinId="8" hidden="1"/>
    <cellStyle name="Hipervínculo" xfId="48015" builtinId="8" hidden="1"/>
    <cellStyle name="Hipervínculo" xfId="48031" builtinId="8" hidden="1"/>
    <cellStyle name="Hipervínculo" xfId="48047" builtinId="8" hidden="1"/>
    <cellStyle name="Hipervínculo" xfId="48079" builtinId="8" hidden="1"/>
    <cellStyle name="Hipervínculo" xfId="48095" builtinId="8" hidden="1"/>
    <cellStyle name="Hipervínculo" xfId="48111" builtinId="8" hidden="1"/>
    <cellStyle name="Hipervínculo" xfId="48143" builtinId="8" hidden="1"/>
    <cellStyle name="Hipervínculo" xfId="48159" builtinId="8" hidden="1"/>
    <cellStyle name="Hipervínculo" xfId="48175" builtinId="8" hidden="1"/>
    <cellStyle name="Hipervínculo" xfId="48207" builtinId="8" hidden="1"/>
    <cellStyle name="Hipervínculo" xfId="48223" builtinId="8" hidden="1"/>
    <cellStyle name="Hipervínculo" xfId="48239" builtinId="8" hidden="1"/>
    <cellStyle name="Hipervínculo" xfId="48271" builtinId="8" hidden="1"/>
    <cellStyle name="Hipervínculo" xfId="48287" builtinId="8" hidden="1"/>
    <cellStyle name="Hipervínculo" xfId="48303" builtinId="8" hidden="1"/>
    <cellStyle name="Hipervínculo" xfId="48335" builtinId="8" hidden="1"/>
    <cellStyle name="Hipervínculo" xfId="48351" builtinId="8" hidden="1"/>
    <cellStyle name="Hipervínculo" xfId="48367" builtinId="8" hidden="1"/>
    <cellStyle name="Hipervínculo" xfId="48399" builtinId="8" hidden="1"/>
    <cellStyle name="Hipervínculo" xfId="48415" builtinId="8" hidden="1"/>
    <cellStyle name="Hipervínculo" xfId="48431" builtinId="8" hidden="1"/>
    <cellStyle name="Hipervínculo" xfId="48463" builtinId="8" hidden="1"/>
    <cellStyle name="Hipervínculo" xfId="48479" builtinId="8" hidden="1"/>
    <cellStyle name="Hipervínculo" xfId="48495" builtinId="8" hidden="1"/>
    <cellStyle name="Hipervínculo" xfId="48477" builtinId="8" hidden="1"/>
    <cellStyle name="Hipervínculo" xfId="48461" builtinId="8" hidden="1"/>
    <cellStyle name="Hipervínculo" xfId="48445" builtinId="8" hidden="1"/>
    <cellStyle name="Hipervínculo" xfId="48413" builtinId="8" hidden="1"/>
    <cellStyle name="Hipervínculo" xfId="48397" builtinId="8" hidden="1"/>
    <cellStyle name="Hipervínculo" xfId="48381" builtinId="8" hidden="1"/>
    <cellStyle name="Hipervínculo" xfId="48349" builtinId="8" hidden="1"/>
    <cellStyle name="Hipervínculo" xfId="48333" builtinId="8" hidden="1"/>
    <cellStyle name="Hipervínculo" xfId="48317" builtinId="8" hidden="1"/>
    <cellStyle name="Hipervínculo" xfId="48285" builtinId="8" hidden="1"/>
    <cellStyle name="Hipervínculo" xfId="48269" builtinId="8" hidden="1"/>
    <cellStyle name="Hipervínculo" xfId="48253" builtinId="8" hidden="1"/>
    <cellStyle name="Hipervínculo" xfId="48221" builtinId="8" hidden="1"/>
    <cellStyle name="Hipervínculo" xfId="48205" builtinId="8" hidden="1"/>
    <cellStyle name="Hipervínculo" xfId="48189" builtinId="8" hidden="1"/>
    <cellStyle name="Hipervínculo" xfId="48157" builtinId="8" hidden="1"/>
    <cellStyle name="Hipervínculo" xfId="48141" builtinId="8" hidden="1"/>
    <cellStyle name="Hipervínculo" xfId="48125" builtinId="8" hidden="1"/>
    <cellStyle name="Hipervínculo" xfId="48093" builtinId="8" hidden="1"/>
    <cellStyle name="Hipervínculo" xfId="48077" builtinId="8" hidden="1"/>
    <cellStyle name="Hipervínculo" xfId="48061" builtinId="8" hidden="1"/>
    <cellStyle name="Hipervínculo" xfId="48029" builtinId="8" hidden="1"/>
    <cellStyle name="Hipervínculo" xfId="48013" builtinId="8" hidden="1"/>
    <cellStyle name="Hipervínculo" xfId="47997" builtinId="8" hidden="1"/>
    <cellStyle name="Hipervínculo" xfId="47965" builtinId="8" hidden="1"/>
    <cellStyle name="Hipervínculo" xfId="47949" builtinId="8" hidden="1"/>
    <cellStyle name="Hipervínculo" xfId="47933" builtinId="8" hidden="1"/>
    <cellStyle name="Hipervínculo" xfId="47901" builtinId="8" hidden="1"/>
    <cellStyle name="Hipervínculo" xfId="47885" builtinId="8" hidden="1"/>
    <cellStyle name="Hipervínculo" xfId="47869" builtinId="8" hidden="1"/>
    <cellStyle name="Hipervínculo" xfId="47837" builtinId="8" hidden="1"/>
    <cellStyle name="Hipervínculo" xfId="47821" builtinId="8" hidden="1"/>
    <cellStyle name="Hipervínculo" xfId="47810" builtinId="8" hidden="1"/>
    <cellStyle name="Hipervínculo" xfId="47778" builtinId="8" hidden="1"/>
    <cellStyle name="Hipervínculo" xfId="47762" builtinId="8" hidden="1"/>
    <cellStyle name="Hipervínculo" xfId="47746" builtinId="8" hidden="1"/>
    <cellStyle name="Hipervínculo" xfId="47714" builtinId="8" hidden="1"/>
    <cellStyle name="Hipervínculo" xfId="47698" builtinId="8" hidden="1"/>
    <cellStyle name="Hipervínculo" xfId="47682" builtinId="8" hidden="1"/>
    <cellStyle name="Hipervínculo" xfId="47650" builtinId="8" hidden="1"/>
    <cellStyle name="Hipervínculo" xfId="47634" builtinId="8" hidden="1"/>
    <cellStyle name="Hipervínculo" xfId="47618" builtinId="8" hidden="1"/>
    <cellStyle name="Hipervínculo" xfId="47586" builtinId="8" hidden="1"/>
    <cellStyle name="Hipervínculo" xfId="47570" builtinId="8" hidden="1"/>
    <cellStyle name="Hipervínculo" xfId="47554" builtinId="8" hidden="1"/>
    <cellStyle name="Hipervínculo" xfId="47522" builtinId="8" hidden="1"/>
    <cellStyle name="Hipervínculo" xfId="47506" builtinId="8" hidden="1"/>
    <cellStyle name="Hipervínculo" xfId="47490" builtinId="8" hidden="1"/>
    <cellStyle name="Hipervínculo" xfId="47458" builtinId="8" hidden="1"/>
    <cellStyle name="Hipervínculo" xfId="47442" builtinId="8" hidden="1"/>
    <cellStyle name="Hipervínculo" xfId="47426" builtinId="8" hidden="1"/>
    <cellStyle name="Hipervínculo" xfId="47394" builtinId="8" hidden="1"/>
    <cellStyle name="Hipervínculo" xfId="47378" builtinId="8" hidden="1"/>
    <cellStyle name="Hipervínculo" xfId="47362" builtinId="8" hidden="1"/>
    <cellStyle name="Hipervínculo" xfId="47330" builtinId="8" hidden="1"/>
    <cellStyle name="Hipervínculo" xfId="47314" builtinId="8" hidden="1"/>
    <cellStyle name="Hipervínculo" xfId="47298" builtinId="8" hidden="1"/>
    <cellStyle name="Hipervínculo" xfId="47266" builtinId="8" hidden="1"/>
    <cellStyle name="Hipervínculo" xfId="47250" builtinId="8" hidden="1"/>
    <cellStyle name="Hipervínculo" xfId="47234" builtinId="8" hidden="1"/>
    <cellStyle name="Hipervínculo" xfId="47202" builtinId="8" hidden="1"/>
    <cellStyle name="Hipervínculo" xfId="47186" builtinId="8" hidden="1"/>
    <cellStyle name="Hipervínculo" xfId="47170" builtinId="8" hidden="1"/>
    <cellStyle name="Hipervínculo" xfId="47138" builtinId="8" hidden="1"/>
    <cellStyle name="Hipervínculo" xfId="47127" builtinId="8" hidden="1"/>
    <cellStyle name="Hipervínculo" xfId="47111" builtinId="8" hidden="1"/>
    <cellStyle name="Hipervínculo" xfId="47079" builtinId="8" hidden="1"/>
    <cellStyle name="Hipervínculo" xfId="47063" builtinId="8" hidden="1"/>
    <cellStyle name="Hipervínculo" xfId="47047" builtinId="8" hidden="1"/>
    <cellStyle name="Hipervínculo" xfId="47015" builtinId="8" hidden="1"/>
    <cellStyle name="Hipervínculo" xfId="46999" builtinId="8" hidden="1"/>
    <cellStyle name="Hipervínculo" xfId="46983" builtinId="8" hidden="1"/>
    <cellStyle name="Hipervínculo" xfId="46951" builtinId="8" hidden="1"/>
    <cellStyle name="Hipervínculo" xfId="46935" builtinId="8" hidden="1"/>
    <cellStyle name="Hipervínculo" xfId="46919" builtinId="8" hidden="1"/>
    <cellStyle name="Hipervínculo" xfId="46887" builtinId="8" hidden="1"/>
    <cellStyle name="Hipervínculo" xfId="46871" builtinId="8" hidden="1"/>
    <cellStyle name="Hipervínculo" xfId="46855" builtinId="8" hidden="1"/>
    <cellStyle name="Hipervínculo" xfId="46823" builtinId="8" hidden="1"/>
    <cellStyle name="Hipervínculo" xfId="46807" builtinId="8" hidden="1"/>
    <cellStyle name="Hipervínculo" xfId="46791" builtinId="8" hidden="1"/>
    <cellStyle name="Hipervínculo" xfId="46759" builtinId="8" hidden="1"/>
    <cellStyle name="Hipervínculo" xfId="46743" builtinId="8" hidden="1"/>
    <cellStyle name="Hipervínculo" xfId="46727" builtinId="8" hidden="1"/>
    <cellStyle name="Hipervínculo" xfId="46695" builtinId="8" hidden="1"/>
    <cellStyle name="Hipervínculo" xfId="46679" builtinId="8" hidden="1"/>
    <cellStyle name="Hipervínculo" xfId="46663" builtinId="8" hidden="1"/>
    <cellStyle name="Hipervínculo" xfId="46631" builtinId="8" hidden="1"/>
    <cellStyle name="Hipervínculo" xfId="46615" builtinId="8" hidden="1"/>
    <cellStyle name="Hipervínculo" xfId="46599" builtinId="8" hidden="1"/>
    <cellStyle name="Hipervínculo" xfId="46567" builtinId="8" hidden="1"/>
    <cellStyle name="Hipervínculo" xfId="46551" builtinId="8" hidden="1"/>
    <cellStyle name="Hipervínculo" xfId="46535" builtinId="8" hidden="1"/>
    <cellStyle name="Hipervínculo" xfId="46503" builtinId="8" hidden="1"/>
    <cellStyle name="Hipervínculo" xfId="46487" builtinId="8" hidden="1"/>
    <cellStyle name="Hipervínculo" xfId="46471" builtinId="8" hidden="1"/>
    <cellStyle name="Hipervínculo" xfId="46439" builtinId="8" hidden="1"/>
    <cellStyle name="Hipervínculo" xfId="46427" builtinId="8" hidden="1"/>
    <cellStyle name="Hipervínculo" xfId="46411" builtinId="8" hidden="1"/>
    <cellStyle name="Hipervínculo" xfId="46379" builtinId="8" hidden="1"/>
    <cellStyle name="Hipervínculo" xfId="46363" builtinId="8" hidden="1"/>
    <cellStyle name="Hipervínculo" xfId="46347" builtinId="8" hidden="1"/>
    <cellStyle name="Hipervínculo" xfId="46315" builtinId="8" hidden="1"/>
    <cellStyle name="Hipervínculo" xfId="46299" builtinId="8" hidden="1"/>
    <cellStyle name="Hipervínculo" xfId="46283" builtinId="8" hidden="1"/>
    <cellStyle name="Hipervínculo" xfId="46251" builtinId="8" hidden="1"/>
    <cellStyle name="Hipervínculo" xfId="46235" builtinId="8" hidden="1"/>
    <cellStyle name="Hipervínculo" xfId="46219" builtinId="8" hidden="1"/>
    <cellStyle name="Hipervínculo" xfId="46187" builtinId="8" hidden="1"/>
    <cellStyle name="Hipervínculo" xfId="46171" builtinId="8" hidden="1"/>
    <cellStyle name="Hipervínculo" xfId="46155" builtinId="8" hidden="1"/>
    <cellStyle name="Hipervínculo" xfId="46123" builtinId="8" hidden="1"/>
    <cellStyle name="Hipervínculo" xfId="46107" builtinId="8" hidden="1"/>
    <cellStyle name="Hipervínculo" xfId="46091" builtinId="8" hidden="1"/>
    <cellStyle name="Hipervínculo" xfId="46059" builtinId="8" hidden="1"/>
    <cellStyle name="Hipervínculo" xfId="46043" builtinId="8" hidden="1"/>
    <cellStyle name="Hipervínculo" xfId="46027" builtinId="8" hidden="1"/>
    <cellStyle name="Hipervínculo" xfId="45995" builtinId="8" hidden="1"/>
    <cellStyle name="Hipervínculo" xfId="45979" builtinId="8" hidden="1"/>
    <cellStyle name="Hipervínculo" xfId="45963" builtinId="8" hidden="1"/>
    <cellStyle name="Hipervínculo" xfId="45931" builtinId="8" hidden="1"/>
    <cellStyle name="Hipervínculo" xfId="45915" builtinId="8" hidden="1"/>
    <cellStyle name="Hipervínculo" xfId="45899" builtinId="8" hidden="1"/>
    <cellStyle name="Hipervínculo" xfId="45867" builtinId="8" hidden="1"/>
    <cellStyle name="Hipervínculo" xfId="45851" builtinId="8" hidden="1"/>
    <cellStyle name="Hipervínculo" xfId="45835" builtinId="8" hidden="1"/>
    <cellStyle name="Hipervínculo" xfId="45803" builtinId="8" hidden="1"/>
    <cellStyle name="Hipervínculo" xfId="45787" builtinId="8" hidden="1"/>
    <cellStyle name="Hipervínculo" xfId="45771" builtinId="8" hidden="1"/>
    <cellStyle name="Hipervínculo" xfId="45743" builtinId="8" hidden="1"/>
    <cellStyle name="Hipervínculo" xfId="45727" builtinId="8" hidden="1"/>
    <cellStyle name="Hipervínculo" xfId="45711" builtinId="8" hidden="1"/>
    <cellStyle name="Hipervínculo" xfId="45679" builtinId="8" hidden="1"/>
    <cellStyle name="Hipervínculo" xfId="45663" builtinId="8" hidden="1"/>
    <cellStyle name="Hipervínculo" xfId="45647" builtinId="8" hidden="1"/>
    <cellStyle name="Hipervínculo" xfId="45615" builtinId="8" hidden="1"/>
    <cellStyle name="Hipervínculo" xfId="45599" builtinId="8" hidden="1"/>
    <cellStyle name="Hipervínculo" xfId="45583" builtinId="8" hidden="1"/>
    <cellStyle name="Hipervínculo" xfId="45551" builtinId="8" hidden="1"/>
    <cellStyle name="Hipervínculo" xfId="45535" builtinId="8" hidden="1"/>
    <cellStyle name="Hipervínculo" xfId="45519" builtinId="8" hidden="1"/>
    <cellStyle name="Hipervínculo" xfId="45487" builtinId="8" hidden="1"/>
    <cellStyle name="Hipervínculo" xfId="45471" builtinId="8" hidden="1"/>
    <cellStyle name="Hipervínculo" xfId="45455" builtinId="8" hidden="1"/>
    <cellStyle name="Hipervínculo" xfId="45423" builtinId="8" hidden="1"/>
    <cellStyle name="Hipervínculo" xfId="45407" builtinId="8" hidden="1"/>
    <cellStyle name="Hipervínculo" xfId="45391" builtinId="8" hidden="1"/>
    <cellStyle name="Hipervínculo" xfId="45359" builtinId="8" hidden="1"/>
    <cellStyle name="Hipervínculo" xfId="45343" builtinId="8" hidden="1"/>
    <cellStyle name="Hipervínculo" xfId="45327" builtinId="8" hidden="1"/>
    <cellStyle name="Hipervínculo" xfId="45295" builtinId="8" hidden="1"/>
    <cellStyle name="Hipervínculo" xfId="45279" builtinId="8" hidden="1"/>
    <cellStyle name="Hipervínculo" xfId="45263" builtinId="8" hidden="1"/>
    <cellStyle name="Hipervínculo" xfId="45231" builtinId="8" hidden="1"/>
    <cellStyle name="Hipervínculo" xfId="45215" builtinId="8" hidden="1"/>
    <cellStyle name="Hipervínculo" xfId="45199" builtinId="8" hidden="1"/>
    <cellStyle name="Hipervínculo" xfId="45167" builtinId="8" hidden="1"/>
    <cellStyle name="Hipervínculo" xfId="45151" builtinId="8" hidden="1"/>
    <cellStyle name="Hipervínculo" xfId="45135" builtinId="8" hidden="1"/>
    <cellStyle name="Hipervínculo" xfId="45103" builtinId="8" hidden="1"/>
    <cellStyle name="Hipervínculo" xfId="45087" builtinId="8" hidden="1"/>
    <cellStyle name="Hipervínculo" xfId="45071" builtinId="8" hidden="1"/>
    <cellStyle name="Hipervínculo" xfId="45043" builtinId="8" hidden="1"/>
    <cellStyle name="Hipervínculo" xfId="45027" builtinId="8" hidden="1"/>
    <cellStyle name="Hipervínculo" xfId="45011" builtinId="8" hidden="1"/>
    <cellStyle name="Hipervínculo" xfId="44979" builtinId="8" hidden="1"/>
    <cellStyle name="Hipervínculo" xfId="44963" builtinId="8" hidden="1"/>
    <cellStyle name="Hipervínculo" xfId="44947" builtinId="8" hidden="1"/>
    <cellStyle name="Hipervínculo" xfId="44915" builtinId="8" hidden="1"/>
    <cellStyle name="Hipervínculo" xfId="44899" builtinId="8" hidden="1"/>
    <cellStyle name="Hipervínculo" xfId="44883" builtinId="8" hidden="1"/>
    <cellStyle name="Hipervínculo" xfId="44851" builtinId="8" hidden="1"/>
    <cellStyle name="Hipervínculo" xfId="44835" builtinId="8" hidden="1"/>
    <cellStyle name="Hipervínculo" xfId="44819" builtinId="8" hidden="1"/>
    <cellStyle name="Hipervínculo" xfId="44787" builtinId="8" hidden="1"/>
    <cellStyle name="Hipervínculo" xfId="44771" builtinId="8" hidden="1"/>
    <cellStyle name="Hipervínculo" xfId="44755" builtinId="8" hidden="1"/>
    <cellStyle name="Hipervínculo" xfId="44723" builtinId="8" hidden="1"/>
    <cellStyle name="Hipervínculo" xfId="44707" builtinId="8" hidden="1"/>
    <cellStyle name="Hipervínculo" xfId="44691" builtinId="8" hidden="1"/>
    <cellStyle name="Hipervínculo" xfId="44659" builtinId="8" hidden="1"/>
    <cellStyle name="Hipervínculo" xfId="44643" builtinId="8" hidden="1"/>
    <cellStyle name="Hipervínculo" xfId="44627" builtinId="8" hidden="1"/>
    <cellStyle name="Hipervínculo" xfId="44595" builtinId="8" hidden="1"/>
    <cellStyle name="Hipervínculo" xfId="44579" builtinId="8" hidden="1"/>
    <cellStyle name="Hipervínculo" xfId="44563" builtinId="8" hidden="1"/>
    <cellStyle name="Hipervínculo" xfId="44531" builtinId="8" hidden="1"/>
    <cellStyle name="Hipervínculo" xfId="44515" builtinId="8" hidden="1"/>
    <cellStyle name="Hipervínculo" xfId="44499" builtinId="8" hidden="1"/>
    <cellStyle name="Hipervínculo" xfId="44467" builtinId="8" hidden="1"/>
    <cellStyle name="Hipervínculo" xfId="44451" builtinId="8" hidden="1"/>
    <cellStyle name="Hipervínculo" xfId="44435" builtinId="8" hidden="1"/>
    <cellStyle name="Hipervínculo" xfId="44403" builtinId="8" hidden="1"/>
    <cellStyle name="Hipervínculo" xfId="44387" builtinId="8" hidden="1"/>
    <cellStyle name="Hipervínculo" xfId="44371" builtinId="8" hidden="1"/>
    <cellStyle name="Hipervínculo" xfId="44342" builtinId="8" hidden="1"/>
    <cellStyle name="Hipervínculo" xfId="44326" builtinId="8" hidden="1"/>
    <cellStyle name="Hipervínculo" xfId="44310" builtinId="8" hidden="1"/>
    <cellStyle name="Hipervínculo" xfId="44278" builtinId="8" hidden="1"/>
    <cellStyle name="Hipervínculo" xfId="44262" builtinId="8" hidden="1"/>
    <cellStyle name="Hipervínculo" xfId="44246" builtinId="8" hidden="1"/>
    <cellStyle name="Hipervínculo" xfId="44214" builtinId="8" hidden="1"/>
    <cellStyle name="Hipervínculo" xfId="44198" builtinId="8" hidden="1"/>
    <cellStyle name="Hipervínculo" xfId="44182" builtinId="8" hidden="1"/>
    <cellStyle name="Hipervínculo" xfId="44150" builtinId="8" hidden="1"/>
    <cellStyle name="Hipervínculo" xfId="44134" builtinId="8" hidden="1"/>
    <cellStyle name="Hipervínculo" xfId="44118" builtinId="8" hidden="1"/>
    <cellStyle name="Hipervínculo" xfId="44086" builtinId="8" hidden="1"/>
    <cellStyle name="Hipervínculo" xfId="44070" builtinId="8" hidden="1"/>
    <cellStyle name="Hipervínculo" xfId="44054" builtinId="8" hidden="1"/>
    <cellStyle name="Hipervínculo" xfId="44022" builtinId="8" hidden="1"/>
    <cellStyle name="Hipervínculo" xfId="44006" builtinId="8" hidden="1"/>
    <cellStyle name="Hipervínculo" xfId="43990" builtinId="8" hidden="1"/>
    <cellStyle name="Hipervínculo" xfId="43958" builtinId="8" hidden="1"/>
    <cellStyle name="Hipervínculo" xfId="43942" builtinId="8" hidden="1"/>
    <cellStyle name="Hipervínculo" xfId="43926" builtinId="8" hidden="1"/>
    <cellStyle name="Hipervínculo" xfId="43894" builtinId="8" hidden="1"/>
    <cellStyle name="Hipervínculo" xfId="43878" builtinId="8" hidden="1"/>
    <cellStyle name="Hipervínculo" xfId="43862" builtinId="8" hidden="1"/>
    <cellStyle name="Hipervínculo" xfId="43830" builtinId="8" hidden="1"/>
    <cellStyle name="Hipervínculo" xfId="43814" builtinId="8" hidden="1"/>
    <cellStyle name="Hipervínculo" xfId="43798" builtinId="8" hidden="1"/>
    <cellStyle name="Hipervínculo" xfId="43766" builtinId="8" hidden="1"/>
    <cellStyle name="Hipervínculo" xfId="43750" builtinId="8" hidden="1"/>
    <cellStyle name="Hipervínculo" xfId="43734" builtinId="8" hidden="1"/>
    <cellStyle name="Hipervínculo" xfId="43702" builtinId="8" hidden="1"/>
    <cellStyle name="Hipervínculo" xfId="43686" builtinId="8" hidden="1"/>
    <cellStyle name="Hipervínculo" xfId="43670" builtinId="8" hidden="1"/>
    <cellStyle name="Hipervínculo" xfId="43641" builtinId="8" hidden="1"/>
    <cellStyle name="Hipervínculo" xfId="43625" builtinId="8" hidden="1"/>
    <cellStyle name="Hipervínculo" xfId="43609" builtinId="8" hidden="1"/>
    <cellStyle name="Hipervínculo" xfId="43577" builtinId="8" hidden="1"/>
    <cellStyle name="Hipervínculo" xfId="43561" builtinId="8" hidden="1"/>
    <cellStyle name="Hipervínculo" xfId="43545" builtinId="8" hidden="1"/>
    <cellStyle name="Hipervínculo" xfId="43513" builtinId="8" hidden="1"/>
    <cellStyle name="Hipervínculo" xfId="43497" builtinId="8" hidden="1"/>
    <cellStyle name="Hipervínculo" xfId="43481" builtinId="8" hidden="1"/>
    <cellStyle name="Hipervínculo" xfId="43449" builtinId="8" hidden="1"/>
    <cellStyle name="Hipervínculo" xfId="43433" builtinId="8" hidden="1"/>
    <cellStyle name="Hipervínculo" xfId="43417" builtinId="8" hidden="1"/>
    <cellStyle name="Hipervínculo" xfId="43385" builtinId="8" hidden="1"/>
    <cellStyle name="Hipervínculo" xfId="43369" builtinId="8" hidden="1"/>
    <cellStyle name="Hipervínculo" xfId="43353" builtinId="8" hidden="1"/>
    <cellStyle name="Hipervínculo" xfId="43321" builtinId="8" hidden="1"/>
    <cellStyle name="Hipervínculo" xfId="43305" builtinId="8" hidden="1"/>
    <cellStyle name="Hipervínculo" xfId="43289" builtinId="8" hidden="1"/>
    <cellStyle name="Hipervínculo" xfId="43257" builtinId="8" hidden="1"/>
    <cellStyle name="Hipervínculo" xfId="43241" builtinId="8" hidden="1"/>
    <cellStyle name="Hipervínculo" xfId="43225" builtinId="8" hidden="1"/>
    <cellStyle name="Hipervínculo" xfId="43193" builtinId="8" hidden="1"/>
    <cellStyle name="Hipervínculo" xfId="43177" builtinId="8" hidden="1"/>
    <cellStyle name="Hipervínculo" xfId="43161" builtinId="8" hidden="1"/>
    <cellStyle name="Hipervínculo" xfId="43129" builtinId="8" hidden="1"/>
    <cellStyle name="Hipervínculo" xfId="43113" builtinId="8" hidden="1"/>
    <cellStyle name="Hipervínculo" xfId="43097" builtinId="8" hidden="1"/>
    <cellStyle name="Hipervínculo" xfId="43065" builtinId="8" hidden="1"/>
    <cellStyle name="Hipervínculo" xfId="43049" builtinId="8" hidden="1"/>
    <cellStyle name="Hipervínculo" xfId="43033" builtinId="8" hidden="1"/>
    <cellStyle name="Hipervínculo" xfId="43001" builtinId="8" hidden="1"/>
    <cellStyle name="Hipervínculo" xfId="42985" builtinId="8" hidden="1"/>
    <cellStyle name="Hipervínculo" xfId="42973" builtinId="8" hidden="1"/>
    <cellStyle name="Hipervínculo" xfId="42940" builtinId="8" hidden="1"/>
    <cellStyle name="Hipervínculo" xfId="42924" builtinId="8" hidden="1"/>
    <cellStyle name="Hipervínculo" xfId="42908" builtinId="8" hidden="1"/>
    <cellStyle name="Hipervínculo" xfId="42876" builtinId="8" hidden="1"/>
    <cellStyle name="Hipervínculo" xfId="42860" builtinId="8" hidden="1"/>
    <cellStyle name="Hipervínculo" xfId="42844" builtinId="8" hidden="1"/>
    <cellStyle name="Hipervínculo" xfId="42812" builtinId="8" hidden="1"/>
    <cellStyle name="Hipervínculo" xfId="42796" builtinId="8" hidden="1"/>
    <cellStyle name="Hipervínculo" xfId="42780" builtinId="8" hidden="1"/>
    <cellStyle name="Hipervínculo" xfId="42748" builtinId="8" hidden="1"/>
    <cellStyle name="Hipervínculo" xfId="42732" builtinId="8" hidden="1"/>
    <cellStyle name="Hipervínculo" xfId="42716" builtinId="8" hidden="1"/>
    <cellStyle name="Hipervínculo" xfId="42684" builtinId="8" hidden="1"/>
    <cellStyle name="Hipervínculo" xfId="42668" builtinId="8" hidden="1"/>
    <cellStyle name="Hipervínculo" xfId="42652" builtinId="8" hidden="1"/>
    <cellStyle name="Hipervínculo" xfId="42620" builtinId="8" hidden="1"/>
    <cellStyle name="Hipervínculo" xfId="42604" builtinId="8" hidden="1"/>
    <cellStyle name="Hipervínculo" xfId="42588" builtinId="8" hidden="1"/>
    <cellStyle name="Hipervínculo" xfId="42556" builtinId="8" hidden="1"/>
    <cellStyle name="Hipervínculo" xfId="42540" builtinId="8" hidden="1"/>
    <cellStyle name="Hipervínculo" xfId="42524" builtinId="8" hidden="1"/>
    <cellStyle name="Hipervínculo" xfId="42492" builtinId="8" hidden="1"/>
    <cellStyle name="Hipervínculo" xfId="42476" builtinId="8" hidden="1"/>
    <cellStyle name="Hipervínculo" xfId="42460" builtinId="8" hidden="1"/>
    <cellStyle name="Hipervínculo" xfId="42428" builtinId="8" hidden="1"/>
    <cellStyle name="Hipervínculo" xfId="42412" builtinId="8" hidden="1"/>
    <cellStyle name="Hipervínculo" xfId="42396" builtinId="8" hidden="1"/>
    <cellStyle name="Hipervínculo" xfId="42364" builtinId="8" hidden="1"/>
    <cellStyle name="Hipervínculo" xfId="42348" builtinId="8" hidden="1"/>
    <cellStyle name="Hipervínculo" xfId="42332" builtinId="8" hidden="1"/>
    <cellStyle name="Hipervínculo" xfId="42300" builtinId="8" hidden="1"/>
    <cellStyle name="Hipervínculo" xfId="42284" builtinId="8" hidden="1"/>
    <cellStyle name="Hipervínculo" xfId="42270" builtinId="8" hidden="1"/>
    <cellStyle name="Hipervínculo" xfId="42238" builtinId="8" hidden="1"/>
    <cellStyle name="Hipervínculo" xfId="42222" builtinId="8" hidden="1"/>
    <cellStyle name="Hipervínculo" xfId="42206" builtinId="8" hidden="1"/>
    <cellStyle name="Hipervínculo" xfId="42174" builtinId="8" hidden="1"/>
    <cellStyle name="Hipervínculo" xfId="42158" builtinId="8" hidden="1"/>
    <cellStyle name="Hipervínculo" xfId="42142" builtinId="8" hidden="1"/>
    <cellStyle name="Hipervínculo" xfId="42110" builtinId="8" hidden="1"/>
    <cellStyle name="Hipervínculo" xfId="42094" builtinId="8" hidden="1"/>
    <cellStyle name="Hipervínculo" xfId="42078" builtinId="8" hidden="1"/>
    <cellStyle name="Hipervínculo" xfId="42046" builtinId="8" hidden="1"/>
    <cellStyle name="Hipervínculo" xfId="42030" builtinId="8" hidden="1"/>
    <cellStyle name="Hipervínculo" xfId="42014" builtinId="8" hidden="1"/>
    <cellStyle name="Hipervínculo" xfId="41982" builtinId="8" hidden="1"/>
    <cellStyle name="Hipervínculo" xfId="41966" builtinId="8" hidden="1"/>
    <cellStyle name="Hipervínculo" xfId="41950" builtinId="8" hidden="1"/>
    <cellStyle name="Hipervínculo" xfId="41918" builtinId="8" hidden="1"/>
    <cellStyle name="Hipervínculo" xfId="41902" builtinId="8" hidden="1"/>
    <cellStyle name="Hipervínculo" xfId="41886" builtinId="8" hidden="1"/>
    <cellStyle name="Hipervínculo" xfId="41854" builtinId="8" hidden="1"/>
    <cellStyle name="Hipervínculo" xfId="41838" builtinId="8" hidden="1"/>
    <cellStyle name="Hipervínculo" xfId="41822" builtinId="8" hidden="1"/>
    <cellStyle name="Hipervínculo" xfId="41790" builtinId="8" hidden="1"/>
    <cellStyle name="Hipervínculo" xfId="41774" builtinId="8" hidden="1"/>
    <cellStyle name="Hipervínculo" xfId="41758" builtinId="8" hidden="1"/>
    <cellStyle name="Hipervínculo" xfId="41726" builtinId="8" hidden="1"/>
    <cellStyle name="Hipervínculo" xfId="41710" builtinId="8" hidden="1"/>
    <cellStyle name="Hipervínculo" xfId="41694" builtinId="8" hidden="1"/>
    <cellStyle name="Hipervínculo" xfId="41662" builtinId="8" hidden="1"/>
    <cellStyle name="Hipervínculo" xfId="41646" builtinId="8" hidden="1"/>
    <cellStyle name="Hipervínculo" xfId="41630" builtinId="8" hidden="1"/>
    <cellStyle name="Hipervínculo" xfId="41598" builtinId="8" hidden="1"/>
    <cellStyle name="Hipervínculo" xfId="41587" builtinId="8" hidden="1"/>
    <cellStyle name="Hipervínculo" xfId="41567" builtinId="8" hidden="1"/>
    <cellStyle name="Hipervínculo" xfId="41535" builtinId="8" hidden="1"/>
    <cellStyle name="Hipervínculo" xfId="41519" builtinId="8" hidden="1"/>
    <cellStyle name="Hipervínculo" xfId="41503" builtinId="8" hidden="1"/>
    <cellStyle name="Hipervínculo" xfId="41471" builtinId="8" hidden="1"/>
    <cellStyle name="Hipervínculo" xfId="41455" builtinId="8" hidden="1"/>
    <cellStyle name="Hipervínculo" xfId="41439" builtinId="8" hidden="1"/>
    <cellStyle name="Hipervínculo" xfId="41407" builtinId="8" hidden="1"/>
    <cellStyle name="Hipervínculo" xfId="41391" builtinId="8" hidden="1"/>
    <cellStyle name="Hipervínculo" xfId="41375" builtinId="8" hidden="1"/>
    <cellStyle name="Hipervínculo" xfId="41343" builtinId="8" hidden="1"/>
    <cellStyle name="Hipervínculo" xfId="41327" builtinId="8" hidden="1"/>
    <cellStyle name="Hipervínculo" xfId="41311" builtinId="8" hidden="1"/>
    <cellStyle name="Hipervínculo" xfId="41279" builtinId="8" hidden="1"/>
    <cellStyle name="Hipervínculo" xfId="41263" builtinId="8" hidden="1"/>
    <cellStyle name="Hipervínculo" xfId="41247" builtinId="8" hidden="1"/>
    <cellStyle name="Hipervínculo" xfId="41215" builtinId="8" hidden="1"/>
    <cellStyle name="Hipervínculo" xfId="41199" builtinId="8" hidden="1"/>
    <cellStyle name="Hipervínculo" xfId="41183" builtinId="8" hidden="1"/>
    <cellStyle name="Hipervínculo" xfId="41151" builtinId="8" hidden="1"/>
    <cellStyle name="Hipervínculo" xfId="41135" builtinId="8" hidden="1"/>
    <cellStyle name="Hipervínculo" xfId="41119" builtinId="8" hidden="1"/>
    <cellStyle name="Hipervínculo" xfId="41087" builtinId="8" hidden="1"/>
    <cellStyle name="Hipervínculo" xfId="41071" builtinId="8" hidden="1"/>
    <cellStyle name="Hipervínculo" xfId="41055" builtinId="8" hidden="1"/>
    <cellStyle name="Hipervínculo" xfId="41023" builtinId="8" hidden="1"/>
    <cellStyle name="Hipervínculo" xfId="41007" builtinId="8" hidden="1"/>
    <cellStyle name="Hipervínculo" xfId="40991" builtinId="8" hidden="1"/>
    <cellStyle name="Hipervínculo" xfId="40959" builtinId="8" hidden="1"/>
    <cellStyle name="Hipervínculo" xfId="40943" builtinId="8" hidden="1"/>
    <cellStyle name="Hipervínculo" xfId="40927" builtinId="8" hidden="1"/>
    <cellStyle name="Hipervínculo" xfId="40895" builtinId="8" hidden="1"/>
    <cellStyle name="Hipervínculo" xfId="40884" builtinId="8" hidden="1"/>
    <cellStyle name="Hipervínculo" xfId="40868" builtinId="8" hidden="1"/>
    <cellStyle name="Hipervínculo" xfId="40836" builtinId="8" hidden="1"/>
    <cellStyle name="Hipervínculo" xfId="40820" builtinId="8" hidden="1"/>
    <cellStyle name="Hipervínculo" xfId="40804" builtinId="8" hidden="1"/>
    <cellStyle name="Hipervínculo" xfId="40772" builtinId="8" hidden="1"/>
    <cellStyle name="Hipervínculo" xfId="40756" builtinId="8" hidden="1"/>
    <cellStyle name="Hipervínculo" xfId="40740" builtinId="8" hidden="1"/>
    <cellStyle name="Hipervínculo" xfId="40708" builtinId="8" hidden="1"/>
    <cellStyle name="Hipervínculo" xfId="40692" builtinId="8" hidden="1"/>
    <cellStyle name="Hipervínculo" xfId="40676" builtinId="8" hidden="1"/>
    <cellStyle name="Hipervínculo" xfId="40644" builtinId="8" hidden="1"/>
    <cellStyle name="Hipervínculo" xfId="40628" builtinId="8" hidden="1"/>
    <cellStyle name="Hipervínculo" xfId="40612" builtinId="8" hidden="1"/>
    <cellStyle name="Hipervínculo" xfId="40580" builtinId="8" hidden="1"/>
    <cellStyle name="Hipervínculo" xfId="40564" builtinId="8" hidden="1"/>
    <cellStyle name="Hipervínculo" xfId="40548" builtinId="8" hidden="1"/>
    <cellStyle name="Hipervínculo" xfId="40516" builtinId="8" hidden="1"/>
    <cellStyle name="Hipervínculo" xfId="40500" builtinId="8" hidden="1"/>
    <cellStyle name="Hipervínculo" xfId="40484" builtinId="8" hidden="1"/>
    <cellStyle name="Hipervínculo" xfId="40452" builtinId="8" hidden="1"/>
    <cellStyle name="Hipervínculo" xfId="40436" builtinId="8" hidden="1"/>
    <cellStyle name="Hipervínculo" xfId="40420" builtinId="8" hidden="1"/>
    <cellStyle name="Hipervínculo" xfId="40388" builtinId="8" hidden="1"/>
    <cellStyle name="Hipervínculo" xfId="40372" builtinId="8" hidden="1"/>
    <cellStyle name="Hipervínculo" xfId="40356" builtinId="8" hidden="1"/>
    <cellStyle name="Hipervínculo" xfId="40324" builtinId="8" hidden="1"/>
    <cellStyle name="Hipervínculo" xfId="40308" builtinId="8" hidden="1"/>
    <cellStyle name="Hipervínculo" xfId="40292" builtinId="8" hidden="1"/>
    <cellStyle name="Hipervínculo" xfId="40260" builtinId="8" hidden="1"/>
    <cellStyle name="Hipervínculo" xfId="40244" builtinId="8" hidden="1"/>
    <cellStyle name="Hipervínculo" xfId="40228" builtinId="8" hidden="1"/>
    <cellStyle name="Hipervínculo" xfId="40201" builtinId="8" hidden="1"/>
    <cellStyle name="Hipervínculo" xfId="40182" builtinId="8" hidden="1"/>
    <cellStyle name="Hipervínculo" xfId="40166" builtinId="8" hidden="1"/>
    <cellStyle name="Hipervínculo" xfId="40134" builtinId="8" hidden="1"/>
    <cellStyle name="Hipervínculo" xfId="40118" builtinId="8" hidden="1"/>
    <cellStyle name="Hipervínculo" xfId="40102" builtinId="8" hidden="1"/>
    <cellStyle name="Hipervínculo" xfId="40070" builtinId="8" hidden="1"/>
    <cellStyle name="Hipervínculo" xfId="40054" builtinId="8" hidden="1"/>
    <cellStyle name="Hipervínculo" xfId="40038" builtinId="8" hidden="1"/>
    <cellStyle name="Hipervínculo" xfId="40006" builtinId="8" hidden="1"/>
    <cellStyle name="Hipervínculo" xfId="39990" builtinId="8" hidden="1"/>
    <cellStyle name="Hipervínculo" xfId="39974" builtinId="8" hidden="1"/>
    <cellStyle name="Hipervínculo" xfId="39942" builtinId="8" hidden="1"/>
    <cellStyle name="Hipervínculo" xfId="39926" builtinId="8" hidden="1"/>
    <cellStyle name="Hipervínculo" xfId="39910" builtinId="8" hidden="1"/>
    <cellStyle name="Hipervínculo" xfId="39878" builtinId="8" hidden="1"/>
    <cellStyle name="Hipervínculo" xfId="39862" builtinId="8" hidden="1"/>
    <cellStyle name="Hipervínculo" xfId="39846" builtinId="8" hidden="1"/>
    <cellStyle name="Hipervínculo" xfId="39814" builtinId="8" hidden="1"/>
    <cellStyle name="Hipervínculo" xfId="39798" builtinId="8" hidden="1"/>
    <cellStyle name="Hipervínculo" xfId="39782" builtinId="8" hidden="1"/>
    <cellStyle name="Hipervínculo" xfId="39750" builtinId="8" hidden="1"/>
    <cellStyle name="Hipervínculo" xfId="39734" builtinId="8" hidden="1"/>
    <cellStyle name="Hipervínculo" xfId="39718" builtinId="8" hidden="1"/>
    <cellStyle name="Hipervínculo" xfId="39686" builtinId="8" hidden="1"/>
    <cellStyle name="Hipervínculo" xfId="39670" builtinId="8" hidden="1"/>
    <cellStyle name="Hipervínculo" xfId="39654" builtinId="8" hidden="1"/>
    <cellStyle name="Hipervínculo" xfId="39622" builtinId="8" hidden="1"/>
    <cellStyle name="Hipervínculo" xfId="39606" builtinId="8" hidden="1"/>
    <cellStyle name="Hipervínculo" xfId="39590" builtinId="8" hidden="1"/>
    <cellStyle name="Hipervínculo" xfId="39558" builtinId="8" hidden="1"/>
    <cellStyle name="Hipervínculo" xfId="39542" builtinId="8" hidden="1"/>
    <cellStyle name="Hipervínculo" xfId="39526" builtinId="8" hidden="1"/>
    <cellStyle name="Hipervínculo" xfId="39496" builtinId="8" hidden="1"/>
    <cellStyle name="Hipervínculo" xfId="39480" builtinId="8" hidden="1"/>
    <cellStyle name="Hipervínculo" xfId="39464" builtinId="8" hidden="1"/>
    <cellStyle name="Hipervínculo" xfId="39432" builtinId="8" hidden="1"/>
    <cellStyle name="Hipervínculo" xfId="39416" builtinId="8" hidden="1"/>
    <cellStyle name="Hipervínculo" xfId="39400" builtinId="8" hidden="1"/>
    <cellStyle name="Hipervínculo" xfId="39368" builtinId="8" hidden="1"/>
    <cellStyle name="Hipervínculo" xfId="39352" builtinId="8" hidden="1"/>
    <cellStyle name="Hipervínculo" xfId="39336" builtinId="8" hidden="1"/>
    <cellStyle name="Hipervínculo" xfId="39304" builtinId="8" hidden="1"/>
    <cellStyle name="Hipervínculo" xfId="39288" builtinId="8" hidden="1"/>
    <cellStyle name="Hipervínculo" xfId="39272" builtinId="8" hidden="1"/>
    <cellStyle name="Hipervínculo" xfId="39240" builtinId="8" hidden="1"/>
    <cellStyle name="Hipervínculo" xfId="39224" builtinId="8" hidden="1"/>
    <cellStyle name="Hipervínculo" xfId="39208" builtinId="8" hidden="1"/>
    <cellStyle name="Hipervínculo" xfId="39176" builtinId="8" hidden="1"/>
    <cellStyle name="Hipervínculo" xfId="39160" builtinId="8" hidden="1"/>
    <cellStyle name="Hipervínculo" xfId="39144" builtinId="8" hidden="1"/>
    <cellStyle name="Hipervínculo" xfId="39112" builtinId="8" hidden="1"/>
    <cellStyle name="Hipervínculo" xfId="39096" builtinId="8" hidden="1"/>
    <cellStyle name="Hipervínculo" xfId="39080" builtinId="8" hidden="1"/>
    <cellStyle name="Hipervínculo" xfId="39048" builtinId="8" hidden="1"/>
    <cellStyle name="Hipervínculo" xfId="39032" builtinId="8" hidden="1"/>
    <cellStyle name="Hipervínculo" xfId="39016" builtinId="8" hidden="1"/>
    <cellStyle name="Hipervínculo" xfId="38984" builtinId="8" hidden="1"/>
    <cellStyle name="Hipervínculo" xfId="38968" builtinId="8" hidden="1"/>
    <cellStyle name="Hipervínculo" xfId="38952" builtinId="8" hidden="1"/>
    <cellStyle name="Hipervínculo" xfId="38920" builtinId="8" hidden="1"/>
    <cellStyle name="Hipervínculo" xfId="38904" builtinId="8" hidden="1"/>
    <cellStyle name="Hipervínculo" xfId="38888" builtinId="8" hidden="1"/>
    <cellStyle name="Hipervínculo" xfId="38856" builtinId="8" hidden="1"/>
    <cellStyle name="Hipervínculo" xfId="38840" builtinId="8" hidden="1"/>
    <cellStyle name="Hipervínculo" xfId="38824" builtinId="8" hidden="1"/>
    <cellStyle name="Hipervínculo" xfId="38793" builtinId="8" hidden="1"/>
    <cellStyle name="Hipervínculo" xfId="38777" builtinId="8" hidden="1"/>
    <cellStyle name="Hipervínculo" xfId="38761" builtinId="8" hidden="1"/>
    <cellStyle name="Hipervínculo" xfId="38729" builtinId="8" hidden="1"/>
    <cellStyle name="Hipervínculo" xfId="38713" builtinId="8" hidden="1"/>
    <cellStyle name="Hipervínculo" xfId="38697" builtinId="8" hidden="1"/>
    <cellStyle name="Hipervínculo" xfId="38665" builtinId="8" hidden="1"/>
    <cellStyle name="Hipervínculo" xfId="38649" builtinId="8" hidden="1"/>
    <cellStyle name="Hipervínculo" xfId="38633" builtinId="8" hidden="1"/>
    <cellStyle name="Hipervínculo" xfId="38601" builtinId="8" hidden="1"/>
    <cellStyle name="Hipervínculo" xfId="38585" builtinId="8" hidden="1"/>
    <cellStyle name="Hipervínculo" xfId="38569" builtinId="8" hidden="1"/>
    <cellStyle name="Hipervínculo" xfId="38537" builtinId="8" hidden="1"/>
    <cellStyle name="Hipervínculo" xfId="38521" builtinId="8" hidden="1"/>
    <cellStyle name="Hipervínculo" xfId="38505" builtinId="8" hidden="1"/>
    <cellStyle name="Hipervínculo" xfId="38473" builtinId="8" hidden="1"/>
    <cellStyle name="Hipervínculo" xfId="38457" builtinId="8" hidden="1"/>
    <cellStyle name="Hipervínculo" xfId="38441" builtinId="8" hidden="1"/>
    <cellStyle name="Hipervínculo" xfId="38409" builtinId="8" hidden="1"/>
    <cellStyle name="Hipervínculo" xfId="38393" builtinId="8" hidden="1"/>
    <cellStyle name="Hipervínculo" xfId="38377" builtinId="8" hidden="1"/>
    <cellStyle name="Hipervínculo" xfId="38345" builtinId="8" hidden="1"/>
    <cellStyle name="Hipervínculo" xfId="38329" builtinId="8" hidden="1"/>
    <cellStyle name="Hipervínculo" xfId="38313" builtinId="8" hidden="1"/>
    <cellStyle name="Hipervínculo" xfId="38281" builtinId="8" hidden="1"/>
    <cellStyle name="Hipervínculo" xfId="38265" builtinId="8" hidden="1"/>
    <cellStyle name="Hipervínculo" xfId="38249" builtinId="8" hidden="1"/>
    <cellStyle name="Hipervínculo" xfId="38217" builtinId="8" hidden="1"/>
    <cellStyle name="Hipervínculo" xfId="38201" builtinId="8" hidden="1"/>
    <cellStyle name="Hipervínculo" xfId="38185" builtinId="8" hidden="1"/>
    <cellStyle name="Hipervínculo" xfId="38153" builtinId="8" hidden="1"/>
    <cellStyle name="Hipervínculo" xfId="38137" builtinId="8" hidden="1"/>
    <cellStyle name="Hipervínculo" xfId="38121" builtinId="8" hidden="1"/>
    <cellStyle name="Hipervínculo" xfId="38073" builtinId="8" hidden="1"/>
    <cellStyle name="Hipervínculo" xfId="38057" builtinId="8" hidden="1"/>
    <cellStyle name="Hipervínculo" xfId="38041" builtinId="8" hidden="1"/>
    <cellStyle name="Hipervínculo" xfId="38009" builtinId="8" hidden="1"/>
    <cellStyle name="Hipervínculo" xfId="37993" builtinId="8" hidden="1"/>
    <cellStyle name="Hipervínculo" xfId="37977" builtinId="8" hidden="1"/>
    <cellStyle name="Hipervínculo" xfId="37945" builtinId="8" hidden="1"/>
    <cellStyle name="Hipervínculo" xfId="37929" builtinId="8" hidden="1"/>
    <cellStyle name="Hipervínculo" xfId="37913" builtinId="8" hidden="1"/>
    <cellStyle name="Hipervínculo" xfId="37881" builtinId="8" hidden="1"/>
    <cellStyle name="Hipervínculo" xfId="37865" builtinId="8" hidden="1"/>
    <cellStyle name="Hipervínculo" xfId="37849" builtinId="8" hidden="1"/>
    <cellStyle name="Hipervínculo" xfId="37817" builtinId="8" hidden="1"/>
    <cellStyle name="Hipervínculo" xfId="37801" builtinId="8" hidden="1"/>
    <cellStyle name="Hipervínculo" xfId="37785" builtinId="8" hidden="1"/>
    <cellStyle name="Hipervínculo" xfId="37753" builtinId="8" hidden="1"/>
    <cellStyle name="Hipervínculo" xfId="37737" builtinId="8" hidden="1"/>
    <cellStyle name="Hipervínculo" xfId="37721" builtinId="8" hidden="1"/>
    <cellStyle name="Hipervínculo" xfId="37689" builtinId="8" hidden="1"/>
    <cellStyle name="Hipervínculo" xfId="37673" builtinId="8" hidden="1"/>
    <cellStyle name="Hipervínculo" xfId="37657" builtinId="8" hidden="1"/>
    <cellStyle name="Hipervínculo" xfId="37625" builtinId="8" hidden="1"/>
    <cellStyle name="Hipervínculo" xfId="37609" builtinId="8" hidden="1"/>
    <cellStyle name="Hipervínculo" xfId="37593" builtinId="8" hidden="1"/>
    <cellStyle name="Hipervínculo" xfId="37561" builtinId="8" hidden="1"/>
    <cellStyle name="Hipervínculo" xfId="37545" builtinId="8" hidden="1"/>
    <cellStyle name="Hipervínculo" xfId="37529" builtinId="8" hidden="1"/>
    <cellStyle name="Hipervínculo" xfId="37497" builtinId="8" hidden="1"/>
    <cellStyle name="Hipervínculo" xfId="37481" builtinId="8" hidden="1"/>
    <cellStyle name="Hipervínculo" xfId="37465" builtinId="8" hidden="1"/>
    <cellStyle name="Hipervínculo" xfId="37433" builtinId="8" hidden="1"/>
    <cellStyle name="Hipervínculo" xfId="37417" builtinId="8" hidden="1"/>
    <cellStyle name="Hipervínculo" xfId="37406" builtinId="8" hidden="1"/>
    <cellStyle name="Hipervínculo" xfId="37373" builtinId="8" hidden="1"/>
    <cellStyle name="Hipervínculo" xfId="37357" builtinId="8" hidden="1"/>
    <cellStyle name="Hipervínculo" xfId="37341" builtinId="8" hidden="1"/>
    <cellStyle name="Hipervínculo" xfId="37309" builtinId="8" hidden="1"/>
    <cellStyle name="Hipervínculo" xfId="37293" builtinId="8" hidden="1"/>
    <cellStyle name="Hipervínculo" xfId="37277" builtinId="8" hidden="1"/>
    <cellStyle name="Hipervínculo" xfId="37245" builtinId="8" hidden="1"/>
    <cellStyle name="Hipervínculo" xfId="37229" builtinId="8" hidden="1"/>
    <cellStyle name="Hipervínculo" xfId="37213" builtinId="8" hidden="1"/>
    <cellStyle name="Hipervínculo" xfId="37181" builtinId="8" hidden="1"/>
    <cellStyle name="Hipervínculo" xfId="37165" builtinId="8" hidden="1"/>
    <cellStyle name="Hipervínculo" xfId="37149" builtinId="8" hidden="1"/>
    <cellStyle name="Hipervínculo" xfId="37117" builtinId="8" hidden="1"/>
    <cellStyle name="Hipervínculo" xfId="37101" builtinId="8" hidden="1"/>
    <cellStyle name="Hipervínculo" xfId="37085" builtinId="8" hidden="1"/>
    <cellStyle name="Hipervínculo" xfId="37053" builtinId="8" hidden="1"/>
    <cellStyle name="Hipervínculo" xfId="37037" builtinId="8" hidden="1"/>
    <cellStyle name="Hipervínculo" xfId="37021" builtinId="8" hidden="1"/>
    <cellStyle name="Hipervínculo" xfId="36989" builtinId="8" hidden="1"/>
    <cellStyle name="Hipervínculo" xfId="36973" builtinId="8" hidden="1"/>
    <cellStyle name="Hipervínculo" xfId="36957" builtinId="8" hidden="1"/>
    <cellStyle name="Hipervínculo" xfId="36925" builtinId="8" hidden="1"/>
    <cellStyle name="Hipervínculo" xfId="36909" builtinId="8" hidden="1"/>
    <cellStyle name="Hipervínculo" xfId="36893" builtinId="8" hidden="1"/>
    <cellStyle name="Hipervínculo" xfId="36861" builtinId="8" hidden="1"/>
    <cellStyle name="Hipervínculo" xfId="36845" builtinId="8" hidden="1"/>
    <cellStyle name="Hipervínculo" xfId="36829" builtinId="8" hidden="1"/>
    <cellStyle name="Hipervínculo" xfId="36797" builtinId="8" hidden="1"/>
    <cellStyle name="Hipervínculo" xfId="36781" builtinId="8" hidden="1"/>
    <cellStyle name="Hipervínculo" xfId="36765" builtinId="8" hidden="1"/>
    <cellStyle name="Hipervínculo" xfId="36733" builtinId="8" hidden="1"/>
    <cellStyle name="Hipervínculo" xfId="36717" builtinId="8" hidden="1"/>
    <cellStyle name="Hipervínculo" xfId="36704" builtinId="8" hidden="1"/>
    <cellStyle name="Hipervínculo" xfId="36672" builtinId="8" hidden="1"/>
    <cellStyle name="Hipervínculo" xfId="36656" builtinId="8" hidden="1"/>
    <cellStyle name="Hipervínculo" xfId="36640" builtinId="8" hidden="1"/>
    <cellStyle name="Hipervínculo" xfId="36608" builtinId="8" hidden="1"/>
    <cellStyle name="Hipervínculo" xfId="36592" builtinId="8" hidden="1"/>
    <cellStyle name="Hipervínculo" xfId="36576" builtinId="8" hidden="1"/>
    <cellStyle name="Hipervínculo" xfId="36544" builtinId="8" hidden="1"/>
    <cellStyle name="Hipervínculo" xfId="36528" builtinId="8" hidden="1"/>
    <cellStyle name="Hipervínculo" xfId="36512" builtinId="8" hidden="1"/>
    <cellStyle name="Hipervínculo" xfId="36480" builtinId="8" hidden="1"/>
    <cellStyle name="Hipervínculo" xfId="36464" builtinId="8" hidden="1"/>
    <cellStyle name="Hipervínculo" xfId="36448" builtinId="8" hidden="1"/>
    <cellStyle name="Hipervínculo" xfId="36416" builtinId="8" hidden="1"/>
    <cellStyle name="Hipervínculo" xfId="36400" builtinId="8" hidden="1"/>
    <cellStyle name="Hipervínculo" xfId="36384" builtinId="8" hidden="1"/>
    <cellStyle name="Hipervínculo" xfId="36352" builtinId="8" hidden="1"/>
    <cellStyle name="Hipervínculo" xfId="36336" builtinId="8" hidden="1"/>
    <cellStyle name="Hipervínculo" xfId="36320" builtinId="8" hidden="1"/>
    <cellStyle name="Hipervínculo" xfId="36288" builtinId="8" hidden="1"/>
    <cellStyle name="Hipervínculo" xfId="36272" builtinId="8" hidden="1"/>
    <cellStyle name="Hipervínculo" xfId="36256" builtinId="8" hidden="1"/>
    <cellStyle name="Hipervínculo" xfId="36224" builtinId="8" hidden="1"/>
    <cellStyle name="Hipervínculo" xfId="36208" builtinId="8" hidden="1"/>
    <cellStyle name="Hipervínculo" xfId="36192" builtinId="8" hidden="1"/>
    <cellStyle name="Hipervínculo" xfId="36160" builtinId="8" hidden="1"/>
    <cellStyle name="Hipervínculo" xfId="36144" builtinId="8" hidden="1"/>
    <cellStyle name="Hipervínculo" xfId="36128" builtinId="8" hidden="1"/>
    <cellStyle name="Hipervínculo" xfId="36096" builtinId="8" hidden="1"/>
    <cellStyle name="Hipervínculo" xfId="36080" builtinId="8" hidden="1"/>
    <cellStyle name="Hipervínculo" xfId="36064" builtinId="8" hidden="1"/>
    <cellStyle name="Hipervínculo" xfId="36032" builtinId="8" hidden="1"/>
    <cellStyle name="Hipervínculo" xfId="36020" builtinId="8" hidden="1"/>
    <cellStyle name="Hipervínculo" xfId="36004" builtinId="8" hidden="1"/>
    <cellStyle name="Hipervínculo" xfId="35972" builtinId="8" hidden="1"/>
    <cellStyle name="Hipervínculo" xfId="35956" builtinId="8" hidden="1"/>
    <cellStyle name="Hipervínculo" xfId="35940" builtinId="8" hidden="1"/>
    <cellStyle name="Hipervínculo" xfId="35908" builtinId="8" hidden="1"/>
    <cellStyle name="Hipervínculo" xfId="35892" builtinId="8" hidden="1"/>
    <cellStyle name="Hipervínculo" xfId="35876" builtinId="8" hidden="1"/>
    <cellStyle name="Hipervínculo" xfId="35844" builtinId="8" hidden="1"/>
    <cellStyle name="Hipervínculo" xfId="35828" builtinId="8" hidden="1"/>
    <cellStyle name="Hipervínculo" xfId="35812" builtinId="8" hidden="1"/>
    <cellStyle name="Hipervínculo" xfId="35780" builtinId="8" hidden="1"/>
    <cellStyle name="Hipervínculo" xfId="35764" builtinId="8" hidden="1"/>
    <cellStyle name="Hipervínculo" xfId="35748" builtinId="8" hidden="1"/>
    <cellStyle name="Hipervínculo" xfId="35716" builtinId="8" hidden="1"/>
    <cellStyle name="Hipervínculo" xfId="35700" builtinId="8" hidden="1"/>
    <cellStyle name="Hipervínculo" xfId="35684" builtinId="8" hidden="1"/>
    <cellStyle name="Hipervínculo" xfId="35652" builtinId="8" hidden="1"/>
    <cellStyle name="Hipervínculo" xfId="35636" builtinId="8" hidden="1"/>
    <cellStyle name="Hipervínculo" xfId="35620" builtinId="8" hidden="1"/>
    <cellStyle name="Hipervínculo" xfId="35588" builtinId="8" hidden="1"/>
    <cellStyle name="Hipervínculo" xfId="35572" builtinId="8" hidden="1"/>
    <cellStyle name="Hipervínculo" xfId="35556" builtinId="8" hidden="1"/>
    <cellStyle name="Hipervínculo" xfId="35524" builtinId="8" hidden="1"/>
    <cellStyle name="Hipervínculo" xfId="35508" builtinId="8" hidden="1"/>
    <cellStyle name="Hipervínculo" xfId="35492" builtinId="8" hidden="1"/>
    <cellStyle name="Hipervínculo" xfId="35460" builtinId="8" hidden="1"/>
    <cellStyle name="Hipervínculo" xfId="35444" builtinId="8" hidden="1"/>
    <cellStyle name="Hipervínculo" xfId="35428" builtinId="8" hidden="1"/>
    <cellStyle name="Hipervínculo" xfId="35396" builtinId="8" hidden="1"/>
    <cellStyle name="Hipervínculo" xfId="35380" builtinId="8" hidden="1"/>
    <cellStyle name="Hipervínculo" xfId="35364" builtinId="8" hidden="1"/>
    <cellStyle name="Hipervínculo" xfId="35332" builtinId="8" hidden="1"/>
    <cellStyle name="Hipervínculo" xfId="35319" builtinId="8" hidden="1"/>
    <cellStyle name="Hipervínculo" xfId="35303" builtinId="8" hidden="1"/>
    <cellStyle name="Hipervínculo" xfId="35271" builtinId="8" hidden="1"/>
    <cellStyle name="Hipervínculo" xfId="35255" builtinId="8" hidden="1"/>
    <cellStyle name="Hipervínculo" xfId="35239" builtinId="8" hidden="1"/>
    <cellStyle name="Hipervínculo" xfId="35207" builtinId="8" hidden="1"/>
    <cellStyle name="Hipervínculo" xfId="35191" builtinId="8" hidden="1"/>
    <cellStyle name="Hipervínculo" xfId="35175" builtinId="8" hidden="1"/>
    <cellStyle name="Hipervínculo" xfId="35143" builtinId="8" hidden="1"/>
    <cellStyle name="Hipervínculo" xfId="35127" builtinId="8" hidden="1"/>
    <cellStyle name="Hipervínculo" xfId="35111" builtinId="8" hidden="1"/>
    <cellStyle name="Hipervínculo" xfId="35079" builtinId="8" hidden="1"/>
    <cellStyle name="Hipervínculo" xfId="35063" builtinId="8" hidden="1"/>
    <cellStyle name="Hipervínculo" xfId="35047" builtinId="8" hidden="1"/>
    <cellStyle name="Hipervínculo" xfId="35015" builtinId="8" hidden="1"/>
    <cellStyle name="Hipervínculo" xfId="34999" builtinId="8" hidden="1"/>
    <cellStyle name="Hipervínculo" xfId="34983" builtinId="8" hidden="1"/>
    <cellStyle name="Hipervínculo" xfId="34951" builtinId="8" hidden="1"/>
    <cellStyle name="Hipervínculo" xfId="34935" builtinId="8" hidden="1"/>
    <cellStyle name="Hipervínculo" xfId="34919" builtinId="8" hidden="1"/>
    <cellStyle name="Hipervínculo" xfId="34887" builtinId="8" hidden="1"/>
    <cellStyle name="Hipervínculo" xfId="34871" builtinId="8" hidden="1"/>
    <cellStyle name="Hipervínculo" xfId="34855" builtinId="8" hidden="1"/>
    <cellStyle name="Hipervínculo" xfId="34823" builtinId="8" hidden="1"/>
    <cellStyle name="Hipervínculo" xfId="34807" builtinId="8" hidden="1"/>
    <cellStyle name="Hipervínculo" xfId="34791" builtinId="8" hidden="1"/>
    <cellStyle name="Hipervínculo" xfId="34759" builtinId="8" hidden="1"/>
    <cellStyle name="Hipervínculo" xfId="34743" builtinId="8" hidden="1"/>
    <cellStyle name="Hipervínculo" xfId="34727" builtinId="8" hidden="1"/>
    <cellStyle name="Hipervínculo" xfId="34695" builtinId="8" hidden="1"/>
    <cellStyle name="Hipervínculo" xfId="34679" builtinId="8" hidden="1"/>
    <cellStyle name="Hipervínculo" xfId="34663" builtinId="8" hidden="1"/>
    <cellStyle name="Hipervínculo" xfId="34635" builtinId="8" hidden="1"/>
    <cellStyle name="Hipervínculo" xfId="34619" builtinId="8" hidden="1"/>
    <cellStyle name="Hipervínculo" xfId="34603" builtinId="8" hidden="1"/>
    <cellStyle name="Hipervínculo" xfId="34571" builtinId="8" hidden="1"/>
    <cellStyle name="Hipervínculo" xfId="34555" builtinId="8" hidden="1"/>
    <cellStyle name="Hipervínculo" xfId="34539" builtinId="8" hidden="1"/>
    <cellStyle name="Hipervínculo" xfId="34507" builtinId="8" hidden="1"/>
    <cellStyle name="Hipervínculo" xfId="34491" builtinId="8" hidden="1"/>
    <cellStyle name="Hipervínculo" xfId="34475" builtinId="8" hidden="1"/>
    <cellStyle name="Hipervínculo" xfId="34443" builtinId="8" hidden="1"/>
    <cellStyle name="Hipervínculo" xfId="34427" builtinId="8" hidden="1"/>
    <cellStyle name="Hipervínculo" xfId="34411" builtinId="8" hidden="1"/>
    <cellStyle name="Hipervínculo" xfId="34379" builtinId="8" hidden="1"/>
    <cellStyle name="Hipervínculo" xfId="34363" builtinId="8" hidden="1"/>
    <cellStyle name="Hipervínculo" xfId="34347" builtinId="8" hidden="1"/>
    <cellStyle name="Hipervínculo" xfId="34315" builtinId="8" hidden="1"/>
    <cellStyle name="Hipervínculo" xfId="34299" builtinId="8" hidden="1"/>
    <cellStyle name="Hipervínculo" xfId="34283" builtinId="8" hidden="1"/>
    <cellStyle name="Hipervínculo" xfId="34251" builtinId="8" hidden="1"/>
    <cellStyle name="Hipervínculo" xfId="34235" builtinId="8" hidden="1"/>
    <cellStyle name="Hipervínculo" xfId="34219" builtinId="8" hidden="1"/>
    <cellStyle name="Hipervínculo" xfId="34187" builtinId="8" hidden="1"/>
    <cellStyle name="Hipervínculo" xfId="34171" builtinId="8" hidden="1"/>
    <cellStyle name="Hipervínculo" xfId="34155" builtinId="8" hidden="1"/>
    <cellStyle name="Hipervínculo" xfId="34123" builtinId="8" hidden="1"/>
    <cellStyle name="Hipervínculo" xfId="34107" builtinId="8" hidden="1"/>
    <cellStyle name="Hipervínculo" xfId="34091" builtinId="8" hidden="1"/>
    <cellStyle name="Hipervínculo" xfId="34059" builtinId="8" hidden="1"/>
    <cellStyle name="Hipervínculo" xfId="34043" builtinId="8" hidden="1"/>
    <cellStyle name="Hipervínculo" xfId="34027" builtinId="8" hidden="1"/>
    <cellStyle name="Hipervínculo" xfId="33995" builtinId="8" hidden="1"/>
    <cellStyle name="Hipervínculo" xfId="33979" builtinId="8" hidden="1"/>
    <cellStyle name="Hipervínculo" xfId="33963" builtinId="8" hidden="1"/>
    <cellStyle name="Hipervínculo" xfId="33891" builtinId="8" hidden="1"/>
    <cellStyle name="Hipervínculo" xfId="33875" builtinId="8" hidden="1"/>
    <cellStyle name="Hipervínculo" xfId="33859" builtinId="8" hidden="1"/>
    <cellStyle name="Hipervínculo" xfId="33827" builtinId="8" hidden="1"/>
    <cellStyle name="Hipervínculo" xfId="33811" builtinId="8" hidden="1"/>
    <cellStyle name="Hipervínculo" xfId="33795" builtinId="8" hidden="1"/>
    <cellStyle name="Hipervínculo" xfId="33763" builtinId="8" hidden="1"/>
    <cellStyle name="Hipervínculo" xfId="33747" builtinId="8" hidden="1"/>
    <cellStyle name="Hipervínculo" xfId="33731" builtinId="8" hidden="1"/>
    <cellStyle name="Hipervínculo" xfId="33699" builtinId="8" hidden="1"/>
    <cellStyle name="Hipervínculo" xfId="33683" builtinId="8" hidden="1"/>
    <cellStyle name="Hipervínculo" xfId="33667" builtinId="8" hidden="1"/>
    <cellStyle name="Hipervínculo" xfId="33635" builtinId="8" hidden="1"/>
    <cellStyle name="Hipervínculo" xfId="33619" builtinId="8" hidden="1"/>
    <cellStyle name="Hipervínculo" xfId="33603" builtinId="8" hidden="1"/>
    <cellStyle name="Hipervínculo" xfId="33571" builtinId="8" hidden="1"/>
    <cellStyle name="Hipervínculo" xfId="33555" builtinId="8" hidden="1"/>
    <cellStyle name="Hipervínculo" xfId="33539" builtinId="8" hidden="1"/>
    <cellStyle name="Hipervínculo" xfId="33507" builtinId="8" hidden="1"/>
    <cellStyle name="Hipervínculo" xfId="33491" builtinId="8" hidden="1"/>
    <cellStyle name="Hipervínculo" xfId="33475" builtinId="8" hidden="1"/>
    <cellStyle name="Hipervínculo" xfId="33443" builtinId="8" hidden="1"/>
    <cellStyle name="Hipervínculo" xfId="33427" builtinId="8" hidden="1"/>
    <cellStyle name="Hipervínculo" xfId="33411" builtinId="8" hidden="1"/>
    <cellStyle name="Hipervínculo" xfId="33379" builtinId="8" hidden="1"/>
    <cellStyle name="Hipervínculo" xfId="33363" builtinId="8" hidden="1"/>
    <cellStyle name="Hipervínculo" xfId="33347" builtinId="8" hidden="1"/>
    <cellStyle name="Hipervínculo" xfId="33315" builtinId="8" hidden="1"/>
    <cellStyle name="Hipervínculo" xfId="33299" builtinId="8" hidden="1"/>
    <cellStyle name="Hipervínculo" xfId="33283" builtinId="8" hidden="1"/>
    <cellStyle name="Hipervínculo" xfId="33251" builtinId="8" hidden="1"/>
    <cellStyle name="Hipervínculo" xfId="33235" builtinId="8" hidden="1"/>
    <cellStyle name="Hipervínculo" xfId="33219" builtinId="8" hidden="1"/>
    <cellStyle name="Hipervínculo" xfId="33181" builtinId="8" hidden="1"/>
    <cellStyle name="Hipervínculo" xfId="33165" builtinId="8" hidden="1"/>
    <cellStyle name="Hipervínculo" xfId="33149" builtinId="8" hidden="1"/>
    <cellStyle name="Hipervínculo" xfId="33117" builtinId="8" hidden="1"/>
    <cellStyle name="Hipervínculo" xfId="33101" builtinId="8" hidden="1"/>
    <cellStyle name="Hipervínculo" xfId="33085" builtinId="8" hidden="1"/>
    <cellStyle name="Hipervínculo" xfId="33053" builtinId="8" hidden="1"/>
    <cellStyle name="Hipervínculo" xfId="33037" builtinId="8" hidden="1"/>
    <cellStyle name="Hipervínculo" xfId="33021" builtinId="8" hidden="1"/>
    <cellStyle name="Hipervínculo" xfId="32989" builtinId="8" hidden="1"/>
    <cellStyle name="Hipervínculo" xfId="32973" builtinId="8" hidden="1"/>
    <cellStyle name="Hipervínculo" xfId="32957" builtinId="8" hidden="1"/>
    <cellStyle name="Hipervínculo" xfId="32925" builtinId="8" hidden="1"/>
    <cellStyle name="Hipervínculo" xfId="32909" builtinId="8" hidden="1"/>
    <cellStyle name="Hipervínculo" xfId="32893" builtinId="8" hidden="1"/>
    <cellStyle name="Hipervínculo" xfId="32861" builtinId="8" hidden="1"/>
    <cellStyle name="Hipervínculo" xfId="32845" builtinId="8" hidden="1"/>
    <cellStyle name="Hipervínculo" xfId="32829" builtinId="8" hidden="1"/>
    <cellStyle name="Hipervínculo" xfId="32797" builtinId="8" hidden="1"/>
    <cellStyle name="Hipervínculo" xfId="32781" builtinId="8" hidden="1"/>
    <cellStyle name="Hipervínculo" xfId="32765" builtinId="8" hidden="1"/>
    <cellStyle name="Hipervínculo" xfId="32733" builtinId="8" hidden="1"/>
    <cellStyle name="Hipervínculo" xfId="32717" builtinId="8" hidden="1"/>
    <cellStyle name="Hipervínculo" xfId="32701" builtinId="8" hidden="1"/>
    <cellStyle name="Hipervínculo" xfId="32669" builtinId="8" hidden="1"/>
    <cellStyle name="Hipervínculo" xfId="32653" builtinId="8" hidden="1"/>
    <cellStyle name="Hipervínculo" xfId="32637" builtinId="8" hidden="1"/>
    <cellStyle name="Hipervínculo" xfId="14091" builtinId="8" hidden="1"/>
    <cellStyle name="Hipervínculo" xfId="14095" builtinId="8" hidden="1"/>
    <cellStyle name="Hipervínculo" xfId="14099" builtinId="8" hidden="1"/>
    <cellStyle name="Hipervínculo" xfId="14107" builtinId="8" hidden="1"/>
    <cellStyle name="Hipervínculo" xfId="14111" builtinId="8" hidden="1"/>
    <cellStyle name="Hipervínculo" xfId="14119" builtinId="8" hidden="1"/>
    <cellStyle name="Hipervínculo" xfId="14127" builtinId="8" hidden="1"/>
    <cellStyle name="Hipervínculo" xfId="14131" builtinId="8" hidden="1"/>
    <cellStyle name="Hipervínculo" xfId="14135" builtinId="8" hidden="1"/>
    <cellStyle name="Hipervínculo" xfId="14143" builtinId="8" hidden="1"/>
    <cellStyle name="Hipervínculo" xfId="14151" builtinId="8" hidden="1"/>
    <cellStyle name="Hipervínculo" xfId="14155" builtinId="8" hidden="1"/>
    <cellStyle name="Hipervínculo" xfId="14163" builtinId="8" hidden="1"/>
    <cellStyle name="Hipervínculo" xfId="14167" builtinId="8" hidden="1"/>
    <cellStyle name="Hipervínculo" xfId="14171" builtinId="8" hidden="1"/>
    <cellStyle name="Hipervínculo" xfId="14183" builtinId="8" hidden="1"/>
    <cellStyle name="Hipervínculo" xfId="14187" builtinId="8" hidden="1"/>
    <cellStyle name="Hipervínculo" xfId="14191" builtinId="8" hidden="1"/>
    <cellStyle name="Hipervínculo" xfId="3086" builtinId="8" hidden="1"/>
    <cellStyle name="Hipervínculo" xfId="14203" builtinId="8" hidden="1"/>
    <cellStyle name="Hipervínculo" xfId="1673" builtinId="8" hidden="1"/>
    <cellStyle name="Hipervínculo" xfId="14215" builtinId="8" hidden="1"/>
    <cellStyle name="Hipervínculo" xfId="14219" builtinId="8" hidden="1"/>
    <cellStyle name="Hipervínculo" xfId="14223" builtinId="8" hidden="1"/>
    <cellStyle name="Hipervínculo" xfId="14231" builtinId="8" hidden="1"/>
    <cellStyle name="Hipervínculo" xfId="14235" builtinId="8" hidden="1"/>
    <cellStyle name="Hipervínculo" xfId="14243" builtinId="8" hidden="1"/>
    <cellStyle name="Hipervínculo" xfId="14251" builtinId="8" hidden="1"/>
    <cellStyle name="Hipervínculo" xfId="14255" builtinId="8" hidden="1"/>
    <cellStyle name="Hipervínculo" xfId="14259" builtinId="8" hidden="1"/>
    <cellStyle name="Hipervínculo" xfId="14267" builtinId="8" hidden="1"/>
    <cellStyle name="Hipervínculo" xfId="14275" builtinId="8" hidden="1"/>
    <cellStyle name="Hipervínculo" xfId="14279" builtinId="8" hidden="1"/>
    <cellStyle name="Hipervínculo" xfId="14287" builtinId="8" hidden="1"/>
    <cellStyle name="Hipervínculo" xfId="14291" builtinId="8" hidden="1"/>
    <cellStyle name="Hipervínculo" xfId="14295" builtinId="8" hidden="1"/>
    <cellStyle name="Hipervínculo" xfId="14307" builtinId="8" hidden="1"/>
    <cellStyle name="Hipervínculo" xfId="14311" builtinId="8" hidden="1"/>
    <cellStyle name="Hipervínculo" xfId="14315" builtinId="8" hidden="1"/>
    <cellStyle name="Hipervínculo" xfId="14323" builtinId="8" hidden="1"/>
    <cellStyle name="Hipervínculo" xfId="14327" builtinId="8" hidden="1"/>
    <cellStyle name="Hipervínculo" xfId="14331" builtinId="8" hidden="1"/>
    <cellStyle name="Hipervínculo" xfId="14343" builtinId="8" hidden="1"/>
    <cellStyle name="Hipervínculo" xfId="14347" builtinId="8" hidden="1"/>
    <cellStyle name="Hipervínculo" xfId="14351" builtinId="8" hidden="1"/>
    <cellStyle name="Hipervínculo" xfId="14359" builtinId="8" hidden="1"/>
    <cellStyle name="Hipervínculo" xfId="14363" builtinId="8" hidden="1"/>
    <cellStyle name="Hipervínculo" xfId="14371" builtinId="8" hidden="1"/>
    <cellStyle name="Hipervínculo" xfId="14379" builtinId="8" hidden="1"/>
    <cellStyle name="Hipervínculo" xfId="14383" builtinId="8" hidden="1"/>
    <cellStyle name="Hipervínculo" xfId="14387" builtinId="8" hidden="1"/>
    <cellStyle name="Hipervínculo" xfId="14395" builtinId="8" hidden="1"/>
    <cellStyle name="Hipervínculo" xfId="14403" builtinId="8" hidden="1"/>
    <cellStyle name="Hipervínculo" xfId="14407" builtinId="8" hidden="1"/>
    <cellStyle name="Hipervínculo" xfId="14415" builtinId="8" hidden="1"/>
    <cellStyle name="Hipervínculo" xfId="14419" builtinId="8" hidden="1"/>
    <cellStyle name="Hipervínculo" xfId="14423" builtinId="8" hidden="1"/>
    <cellStyle name="Hipervínculo" xfId="14435" builtinId="8" hidden="1"/>
    <cellStyle name="Hipervínculo" xfId="14439" builtinId="8" hidden="1"/>
    <cellStyle name="Hipervínculo" xfId="14443" builtinId="8" hidden="1"/>
    <cellStyle name="Hipervínculo" xfId="14451" builtinId="8" hidden="1"/>
    <cellStyle name="Hipervínculo" xfId="14455" builtinId="8" hidden="1"/>
    <cellStyle name="Hipervínculo" xfId="14459" builtinId="8" hidden="1"/>
    <cellStyle name="Hipervínculo" xfId="14471" builtinId="8" hidden="1"/>
    <cellStyle name="Hipervínculo" xfId="14475" builtinId="8" hidden="1"/>
    <cellStyle name="Hipervínculo" xfId="14479" builtinId="8" hidden="1"/>
    <cellStyle name="Hipervínculo" xfId="14487" builtinId="8" hidden="1"/>
    <cellStyle name="Hipervínculo" xfId="14491" builtinId="8" hidden="1"/>
    <cellStyle name="Hipervínculo" xfId="14499" builtinId="8" hidden="1"/>
    <cellStyle name="Hipervínculo" xfId="14507" builtinId="8" hidden="1"/>
    <cellStyle name="Hipervínculo" xfId="14511" builtinId="8" hidden="1"/>
    <cellStyle name="Hipervínculo" xfId="14515" builtinId="8" hidden="1"/>
    <cellStyle name="Hipervínculo" xfId="14523" builtinId="8" hidden="1"/>
    <cellStyle name="Hipervínculo" xfId="14531" builtinId="8" hidden="1"/>
    <cellStyle name="Hipervínculo" xfId="14535" builtinId="8" hidden="1"/>
    <cellStyle name="Hipervínculo" xfId="14543" builtinId="8" hidden="1"/>
    <cellStyle name="Hipervínculo" xfId="14547" builtinId="8" hidden="1"/>
    <cellStyle name="Hipervínculo" xfId="14551" builtinId="8" hidden="1"/>
    <cellStyle name="Hipervínculo" xfId="14563" builtinId="8" hidden="1"/>
    <cellStyle name="Hipervínculo" xfId="14567" builtinId="8" hidden="1"/>
    <cellStyle name="Hipervínculo" xfId="14571" builtinId="8" hidden="1"/>
    <cellStyle name="Hipervínculo" xfId="14579" builtinId="8" hidden="1"/>
    <cellStyle name="Hipervínculo" xfId="14583" builtinId="8" hidden="1"/>
    <cellStyle name="Hipervínculo" xfId="14587" builtinId="8" hidden="1"/>
    <cellStyle name="Hipervínculo" xfId="14599" builtinId="8" hidden="1"/>
    <cellStyle name="Hipervínculo" xfId="14603" builtinId="8" hidden="1"/>
    <cellStyle name="Hipervínculo" xfId="14607" builtinId="8" hidden="1"/>
    <cellStyle name="Hipervínculo" xfId="14615" builtinId="8" hidden="1"/>
    <cellStyle name="Hipervínculo" xfId="14619" builtinId="8" hidden="1"/>
    <cellStyle name="Hipervínculo" xfId="14627" builtinId="8" hidden="1"/>
    <cellStyle name="Hipervínculo" xfId="14635" builtinId="8" hidden="1"/>
    <cellStyle name="Hipervínculo" xfId="14639" builtinId="8" hidden="1"/>
    <cellStyle name="Hipervínculo" xfId="14643" builtinId="8" hidden="1"/>
    <cellStyle name="Hipervínculo" xfId="14651" builtinId="8" hidden="1"/>
    <cellStyle name="Hipervínculo" xfId="14659" builtinId="8" hidden="1"/>
    <cellStyle name="Hipervínculo" xfId="14663" builtinId="8" hidden="1"/>
    <cellStyle name="Hipervínculo" xfId="14671" builtinId="8" hidden="1"/>
    <cellStyle name="Hipervínculo" xfId="14675" builtinId="8" hidden="1"/>
    <cellStyle name="Hipervínculo" xfId="14679" builtinId="8" hidden="1"/>
    <cellStyle name="Hipervínculo" xfId="14691" builtinId="8" hidden="1"/>
    <cellStyle name="Hipervínculo" xfId="14695" builtinId="8" hidden="1"/>
    <cellStyle name="Hipervínculo" xfId="14699" builtinId="8" hidden="1"/>
    <cellStyle name="Hipervínculo" xfId="14707" builtinId="8" hidden="1"/>
    <cellStyle name="Hipervínculo" xfId="14711" builtinId="8" hidden="1"/>
    <cellStyle name="Hipervínculo" xfId="14715" builtinId="8" hidden="1"/>
    <cellStyle name="Hipervínculo" xfId="14727" builtinId="8" hidden="1"/>
    <cellStyle name="Hipervínculo" xfId="14731" builtinId="8" hidden="1"/>
    <cellStyle name="Hipervínculo" xfId="14735" builtinId="8" hidden="1"/>
    <cellStyle name="Hipervínculo" xfId="14743" builtinId="8" hidden="1"/>
    <cellStyle name="Hipervínculo" xfId="14747" builtinId="8" hidden="1"/>
    <cellStyle name="Hipervínculo" xfId="14755" builtinId="8" hidden="1"/>
    <cellStyle name="Hipervínculo" xfId="14763" builtinId="8" hidden="1"/>
    <cellStyle name="Hipervínculo" xfId="14767" builtinId="8" hidden="1"/>
    <cellStyle name="Hipervínculo" xfId="14771" builtinId="8" hidden="1"/>
    <cellStyle name="Hipervínculo" xfId="14779" builtinId="8" hidden="1"/>
    <cellStyle name="Hipervínculo" xfId="14787" builtinId="8" hidden="1"/>
    <cellStyle name="Hipervínculo" xfId="14791" builtinId="8" hidden="1"/>
    <cellStyle name="Hipervínculo" xfId="14799" builtinId="8" hidden="1"/>
    <cellStyle name="Hipervínculo" xfId="14803" builtinId="8" hidden="1"/>
    <cellStyle name="Hipervínculo" xfId="14807" builtinId="8" hidden="1"/>
    <cellStyle name="Hipervínculo" xfId="14819" builtinId="8" hidden="1"/>
    <cellStyle name="Hipervínculo" xfId="14823" builtinId="8" hidden="1"/>
    <cellStyle name="Hipervínculo" xfId="14827" builtinId="8" hidden="1"/>
    <cellStyle name="Hipervínculo" xfId="14835" builtinId="8" hidden="1"/>
    <cellStyle name="Hipervínculo" xfId="14839" builtinId="8" hidden="1"/>
    <cellStyle name="Hipervínculo" xfId="14843" builtinId="8" hidden="1"/>
    <cellStyle name="Hipervínculo" xfId="14855" builtinId="8" hidden="1"/>
    <cellStyle name="Hipervínculo" xfId="14859" builtinId="8" hidden="1"/>
    <cellStyle name="Hipervínculo" xfId="14863" builtinId="8" hidden="1"/>
    <cellStyle name="Hipervínculo" xfId="14871" builtinId="8" hidden="1"/>
    <cellStyle name="Hipervínculo" xfId="14875" builtinId="8" hidden="1"/>
    <cellStyle name="Hipervínculo" xfId="14883" builtinId="8" hidden="1"/>
    <cellStyle name="Hipervínculo" xfId="7269" builtinId="8" hidden="1"/>
    <cellStyle name="Hipervínculo" xfId="14895" builtinId="8" hidden="1"/>
    <cellStyle name="Hipervínculo" xfId="5872" builtinId="8" hidden="1"/>
    <cellStyle name="Hipervínculo" xfId="14902" builtinId="8" hidden="1"/>
    <cellStyle name="Hipervínculo" xfId="14910" builtinId="8" hidden="1"/>
    <cellStyle name="Hipervínculo" xfId="14914" builtinId="8" hidden="1"/>
    <cellStyle name="Hipervínculo" xfId="14922" builtinId="8" hidden="1"/>
    <cellStyle name="Hipervínculo" xfId="14926" builtinId="8" hidden="1"/>
    <cellStyle name="Hipervínculo" xfId="14930" builtinId="8" hidden="1"/>
    <cellStyle name="Hipervínculo" xfId="14942" builtinId="8" hidden="1"/>
    <cellStyle name="Hipervínculo" xfId="14946" builtinId="8" hidden="1"/>
    <cellStyle name="Hipervínculo" xfId="14950" builtinId="8" hidden="1"/>
    <cellStyle name="Hipervínculo" xfId="14958" builtinId="8" hidden="1"/>
    <cellStyle name="Hipervínculo" xfId="14962" builtinId="8" hidden="1"/>
    <cellStyle name="Hipervínculo" xfId="14966" builtinId="8" hidden="1"/>
    <cellStyle name="Hipervínculo" xfId="14978" builtinId="8" hidden="1"/>
    <cellStyle name="Hipervínculo" xfId="14982" builtinId="8" hidden="1"/>
    <cellStyle name="Hipervínculo" xfId="14986" builtinId="8" hidden="1"/>
    <cellStyle name="Hipervínculo" xfId="14994" builtinId="8" hidden="1"/>
    <cellStyle name="Hipervínculo" xfId="14998" builtinId="8" hidden="1"/>
    <cellStyle name="Hipervínculo" xfId="15006" builtinId="8" hidden="1"/>
    <cellStyle name="Hipervínculo" xfId="15014" builtinId="8" hidden="1"/>
    <cellStyle name="Hipervínculo" xfId="15018" builtinId="8" hidden="1"/>
    <cellStyle name="Hipervínculo" xfId="15022" builtinId="8" hidden="1"/>
    <cellStyle name="Hipervínculo" xfId="15030" builtinId="8" hidden="1"/>
    <cellStyle name="Hipervínculo" xfId="15038" builtinId="8" hidden="1"/>
    <cellStyle name="Hipervínculo" xfId="15042" builtinId="8" hidden="1"/>
    <cellStyle name="Hipervínculo" xfId="15050" builtinId="8" hidden="1"/>
    <cellStyle name="Hipervínculo" xfId="15054" builtinId="8" hidden="1"/>
    <cellStyle name="Hipervínculo" xfId="15058" builtinId="8" hidden="1"/>
    <cellStyle name="Hipervínculo" xfId="15070" builtinId="8" hidden="1"/>
    <cellStyle name="Hipervínculo" xfId="15074" builtinId="8" hidden="1"/>
    <cellStyle name="Hipervínculo" xfId="15078" builtinId="8" hidden="1"/>
    <cellStyle name="Hipervínculo" xfId="15086" builtinId="8" hidden="1"/>
    <cellStyle name="Hipervínculo" xfId="15090" builtinId="8" hidden="1"/>
    <cellStyle name="Hipervínculo" xfId="15094" builtinId="8" hidden="1"/>
    <cellStyle name="Hipervínculo" xfId="15106" builtinId="8" hidden="1"/>
    <cellStyle name="Hipervínculo" xfId="15110" builtinId="8" hidden="1"/>
    <cellStyle name="Hipervínculo" xfId="15114" builtinId="8" hidden="1"/>
    <cellStyle name="Hipervínculo" xfId="15122" builtinId="8" hidden="1"/>
    <cellStyle name="Hipervínculo" xfId="15126" builtinId="8" hidden="1"/>
    <cellStyle name="Hipervínculo" xfId="15134" builtinId="8" hidden="1"/>
    <cellStyle name="Hipervínculo" xfId="15142" builtinId="8" hidden="1"/>
    <cellStyle name="Hipervínculo" xfId="15146" builtinId="8" hidden="1"/>
    <cellStyle name="Hipervínculo" xfId="15150" builtinId="8" hidden="1"/>
    <cellStyle name="Hipervínculo" xfId="15158" builtinId="8" hidden="1"/>
    <cellStyle name="Hipervínculo" xfId="15166" builtinId="8" hidden="1"/>
    <cellStyle name="Hipervínculo" xfId="15170" builtinId="8" hidden="1"/>
    <cellStyle name="Hipervínculo" xfId="15178" builtinId="8" hidden="1"/>
    <cellStyle name="Hipervínculo" xfId="15182" builtinId="8" hidden="1"/>
    <cellStyle name="Hipervínculo" xfId="15186" builtinId="8" hidden="1"/>
    <cellStyle name="Hipervínculo" xfId="15198" builtinId="8" hidden="1"/>
    <cellStyle name="Hipervínculo" xfId="15202" builtinId="8" hidden="1"/>
    <cellStyle name="Hipervínculo" xfId="15206" builtinId="8" hidden="1"/>
    <cellStyle name="Hipervínculo" xfId="15214" builtinId="8" hidden="1"/>
    <cellStyle name="Hipervínculo" xfId="15218" builtinId="8" hidden="1"/>
    <cellStyle name="Hipervínculo" xfId="15222" builtinId="8" hidden="1"/>
    <cellStyle name="Hipervínculo" xfId="15234" builtinId="8" hidden="1"/>
    <cellStyle name="Hipervínculo" xfId="15238" builtinId="8" hidden="1"/>
    <cellStyle name="Hipervínculo" xfId="15242" builtinId="8" hidden="1"/>
    <cellStyle name="Hipervínculo" xfId="15250" builtinId="8" hidden="1"/>
    <cellStyle name="Hipervínculo" xfId="15254" builtinId="8" hidden="1"/>
    <cellStyle name="Hipervínculo" xfId="15262" builtinId="8" hidden="1"/>
    <cellStyle name="Hipervínculo" xfId="15270" builtinId="8" hidden="1"/>
    <cellStyle name="Hipervínculo" xfId="15274" builtinId="8" hidden="1"/>
    <cellStyle name="Hipervínculo" xfId="15278" builtinId="8" hidden="1"/>
    <cellStyle name="Hipervínculo" xfId="15286" builtinId="8" hidden="1"/>
    <cellStyle name="Hipervínculo" xfId="15294" builtinId="8" hidden="1"/>
    <cellStyle name="Hipervínculo" xfId="15298" builtinId="8" hidden="1"/>
    <cellStyle name="Hipervínculo" xfId="15306" builtinId="8" hidden="1"/>
    <cellStyle name="Hipervínculo" xfId="15310" builtinId="8" hidden="1"/>
    <cellStyle name="Hipervínculo" xfId="15314" builtinId="8" hidden="1"/>
    <cellStyle name="Hipervínculo" xfId="15326" builtinId="8" hidden="1"/>
    <cellStyle name="Hipervínculo" xfId="15330" builtinId="8" hidden="1"/>
    <cellStyle name="Hipervínculo" xfId="15334" builtinId="8" hidden="1"/>
    <cellStyle name="Hipervínculo" xfId="15342" builtinId="8" hidden="1"/>
    <cellStyle name="Hipervínculo" xfId="15346" builtinId="8" hidden="1"/>
    <cellStyle name="Hipervínculo" xfId="15350" builtinId="8" hidden="1"/>
    <cellStyle name="Hipervínculo" xfId="15362" builtinId="8" hidden="1"/>
    <cellStyle name="Hipervínculo" xfId="15366" builtinId="8" hidden="1"/>
    <cellStyle name="Hipervínculo" xfId="15370" builtinId="8" hidden="1"/>
    <cellStyle name="Hipervínculo" xfId="15378" builtinId="8" hidden="1"/>
    <cellStyle name="Hipervínculo" xfId="15382" builtinId="8" hidden="1"/>
    <cellStyle name="Hipervínculo" xfId="15390" builtinId="8" hidden="1"/>
    <cellStyle name="Hipervínculo" xfId="15398" builtinId="8" hidden="1"/>
    <cellStyle name="Hipervínculo" xfId="15402" builtinId="8" hidden="1"/>
    <cellStyle name="Hipervínculo" xfId="15406" builtinId="8" hidden="1"/>
    <cellStyle name="Hipervínculo" xfId="15414" builtinId="8" hidden="1"/>
    <cellStyle name="Hipervínculo" xfId="15422" builtinId="8" hidden="1"/>
    <cellStyle name="Hipervínculo" xfId="15426" builtinId="8" hidden="1"/>
    <cellStyle name="Hipervínculo" xfId="15434" builtinId="8" hidden="1"/>
    <cellStyle name="Hipervínculo" xfId="15438" builtinId="8" hidden="1"/>
    <cellStyle name="Hipervínculo" xfId="15442" builtinId="8" hidden="1"/>
    <cellStyle name="Hipervínculo" xfId="15454" builtinId="8" hidden="1"/>
    <cellStyle name="Hipervínculo" xfId="15458" builtinId="8" hidden="1"/>
    <cellStyle name="Hipervínculo" xfId="15462" builtinId="8" hidden="1"/>
    <cellStyle name="Hipervínculo" xfId="15470" builtinId="8" hidden="1"/>
    <cellStyle name="Hipervínculo" xfId="15474" builtinId="8" hidden="1"/>
    <cellStyle name="Hipervínculo" xfId="15478" builtinId="8" hidden="1"/>
    <cellStyle name="Hipervínculo" xfId="15490" builtinId="8" hidden="1"/>
    <cellStyle name="Hipervínculo" xfId="15494" builtinId="8" hidden="1"/>
    <cellStyle name="Hipervínculo" xfId="15498" builtinId="8" hidden="1"/>
    <cellStyle name="Hipervínculo" xfId="15506" builtinId="8" hidden="1"/>
    <cellStyle name="Hipervínculo" xfId="15510" builtinId="8" hidden="1"/>
    <cellStyle name="Hipervínculo" xfId="15518" builtinId="8" hidden="1"/>
    <cellStyle name="Hipervínculo" xfId="15526" builtinId="8" hidden="1"/>
    <cellStyle name="Hipervínculo" xfId="15530" builtinId="8" hidden="1"/>
    <cellStyle name="Hipervínculo" xfId="15534" builtinId="8" hidden="1"/>
    <cellStyle name="Hipervínculo" xfId="15542" builtinId="8" hidden="1"/>
    <cellStyle name="Hipervínculo" xfId="15550" builtinId="8" hidden="1"/>
    <cellStyle name="Hipervínculo" xfId="15554" builtinId="8" hidden="1"/>
    <cellStyle name="Hipervínculo" xfId="15562" builtinId="8" hidden="1"/>
    <cellStyle name="Hipervínculo" xfId="15566" builtinId="8" hidden="1"/>
    <cellStyle name="Hipervínculo" xfId="15570" builtinId="8" hidden="1"/>
    <cellStyle name="Hipervínculo" xfId="7267" builtinId="8" hidden="1"/>
    <cellStyle name="Hipervínculo" xfId="15586" builtinId="8" hidden="1"/>
    <cellStyle name="Hipervínculo" xfId="1640" builtinId="8" hidden="1"/>
    <cellStyle name="Hipervínculo" xfId="15593" builtinId="8" hidden="1"/>
    <cellStyle name="Hipervínculo" xfId="15597" builtinId="8" hidden="1"/>
    <cellStyle name="Hipervínculo" xfId="15601" builtinId="8" hidden="1"/>
    <cellStyle name="Hipervínculo" xfId="15613" builtinId="8" hidden="1"/>
    <cellStyle name="Hipervínculo" xfId="15617" builtinId="8" hidden="1"/>
    <cellStyle name="Hipervínculo" xfId="15621" builtinId="8" hidden="1"/>
    <cellStyle name="Hipervínculo" xfId="15629" builtinId="8" hidden="1"/>
    <cellStyle name="Hipervínculo" xfId="15633" builtinId="8" hidden="1"/>
    <cellStyle name="Hipervínculo" xfId="15641" builtinId="8" hidden="1"/>
    <cellStyle name="Hipervínculo" xfId="15649" builtinId="8" hidden="1"/>
    <cellStyle name="Hipervínculo" xfId="15653" builtinId="8" hidden="1"/>
    <cellStyle name="Hipervínculo" xfId="15657" builtinId="8" hidden="1"/>
    <cellStyle name="Hipervínculo" xfId="15665" builtinId="8" hidden="1"/>
    <cellStyle name="Hipervínculo" xfId="15673" builtinId="8" hidden="1"/>
    <cellStyle name="Hipervínculo" xfId="15677" builtinId="8" hidden="1"/>
    <cellStyle name="Hipervínculo" xfId="15685" builtinId="8" hidden="1"/>
    <cellStyle name="Hipervínculo" xfId="15689" builtinId="8" hidden="1"/>
    <cellStyle name="Hipervínculo" xfId="15693" builtinId="8" hidden="1"/>
    <cellStyle name="Hipervínculo" xfId="15705" builtinId="8" hidden="1"/>
    <cellStyle name="Hipervínculo" xfId="15709" builtinId="8" hidden="1"/>
    <cellStyle name="Hipervínculo" xfId="15713" builtinId="8" hidden="1"/>
    <cellStyle name="Hipervínculo" xfId="15721" builtinId="8" hidden="1"/>
    <cellStyle name="Hipervínculo" xfId="15725" builtinId="8" hidden="1"/>
    <cellStyle name="Hipervínculo" xfId="15729" builtinId="8" hidden="1"/>
    <cellStyle name="Hipervínculo" xfId="15741" builtinId="8" hidden="1"/>
    <cellStyle name="Hipervínculo" xfId="15745" builtinId="8" hidden="1"/>
    <cellStyle name="Hipervínculo" xfId="15749" builtinId="8" hidden="1"/>
    <cellStyle name="Hipervínculo" xfId="15757" builtinId="8" hidden="1"/>
    <cellStyle name="Hipervínculo" xfId="15761" builtinId="8" hidden="1"/>
    <cellStyle name="Hipervínculo" xfId="15769" builtinId="8" hidden="1"/>
    <cellStyle name="Hipervínculo" xfId="15777" builtinId="8" hidden="1"/>
    <cellStyle name="Hipervínculo" xfId="15781" builtinId="8" hidden="1"/>
    <cellStyle name="Hipervínculo" xfId="15785" builtinId="8" hidden="1"/>
    <cellStyle name="Hipervínculo" xfId="15793" builtinId="8" hidden="1"/>
    <cellStyle name="Hipervínculo" xfId="15801" builtinId="8" hidden="1"/>
    <cellStyle name="Hipervínculo" xfId="15805" builtinId="8" hidden="1"/>
    <cellStyle name="Hipervínculo" xfId="15813" builtinId="8" hidden="1"/>
    <cellStyle name="Hipervínculo" xfId="15817" builtinId="8" hidden="1"/>
    <cellStyle name="Hipervínculo" xfId="15821" builtinId="8" hidden="1"/>
    <cellStyle name="Hipervínculo" xfId="15833" builtinId="8" hidden="1"/>
    <cellStyle name="Hipervínculo" xfId="15837" builtinId="8" hidden="1"/>
    <cellStyle name="Hipervínculo" xfId="15841" builtinId="8" hidden="1"/>
    <cellStyle name="Hipervínculo" xfId="15849" builtinId="8" hidden="1"/>
    <cellStyle name="Hipervínculo" xfId="15853" builtinId="8" hidden="1"/>
    <cellStyle name="Hipervínculo" xfId="15857" builtinId="8" hidden="1"/>
    <cellStyle name="Hipervínculo" xfId="15869" builtinId="8" hidden="1"/>
    <cellStyle name="Hipervínculo" xfId="15873" builtinId="8" hidden="1"/>
    <cellStyle name="Hipervínculo" xfId="15877" builtinId="8" hidden="1"/>
    <cellStyle name="Hipervínculo" xfId="15885" builtinId="8" hidden="1"/>
    <cellStyle name="Hipervínculo" xfId="15889" builtinId="8" hidden="1"/>
    <cellStyle name="Hipervínculo" xfId="15897" builtinId="8" hidden="1"/>
    <cellStyle name="Hipervínculo" xfId="15905" builtinId="8" hidden="1"/>
    <cellStyle name="Hipervínculo" xfId="15909" builtinId="8" hidden="1"/>
    <cellStyle name="Hipervínculo" xfId="15913" builtinId="8" hidden="1"/>
    <cellStyle name="Hipervínculo" xfId="15921" builtinId="8" hidden="1"/>
    <cellStyle name="Hipervínculo" xfId="15929" builtinId="8" hidden="1"/>
    <cellStyle name="Hipervínculo" xfId="15933" builtinId="8" hidden="1"/>
    <cellStyle name="Hipervínculo" xfId="15941" builtinId="8" hidden="1"/>
    <cellStyle name="Hipervínculo" xfId="15945" builtinId="8" hidden="1"/>
    <cellStyle name="Hipervínculo" xfId="15949" builtinId="8" hidden="1"/>
    <cellStyle name="Hipervínculo" xfId="15961" builtinId="8" hidden="1"/>
    <cellStyle name="Hipervínculo" xfId="15965" builtinId="8" hidden="1"/>
    <cellStyle name="Hipervínculo" xfId="15969" builtinId="8" hidden="1"/>
    <cellStyle name="Hipervínculo" xfId="15977" builtinId="8" hidden="1"/>
    <cellStyle name="Hipervínculo" xfId="15981" builtinId="8" hidden="1"/>
    <cellStyle name="Hipervínculo" xfId="15985" builtinId="8" hidden="1"/>
    <cellStyle name="Hipervínculo" xfId="15997" builtinId="8" hidden="1"/>
    <cellStyle name="Hipervínculo" xfId="16001" builtinId="8" hidden="1"/>
    <cellStyle name="Hipervínculo" xfId="16005" builtinId="8" hidden="1"/>
    <cellStyle name="Hipervínculo" xfId="16013" builtinId="8" hidden="1"/>
    <cellStyle name="Hipervínculo" xfId="16017" builtinId="8" hidden="1"/>
    <cellStyle name="Hipervínculo" xfId="16025" builtinId="8" hidden="1"/>
    <cellStyle name="Hipervínculo" xfId="16033" builtinId="8" hidden="1"/>
    <cellStyle name="Hipervínculo" xfId="16037" builtinId="8" hidden="1"/>
    <cellStyle name="Hipervínculo" xfId="16041" builtinId="8" hidden="1"/>
    <cellStyle name="Hipervínculo" xfId="16049" builtinId="8" hidden="1"/>
    <cellStyle name="Hipervínculo" xfId="16057" builtinId="8" hidden="1"/>
    <cellStyle name="Hipervínculo" xfId="16061" builtinId="8" hidden="1"/>
    <cellStyle name="Hipervínculo" xfId="16069" builtinId="8" hidden="1"/>
    <cellStyle name="Hipervínculo" xfId="16073" builtinId="8" hidden="1"/>
    <cellStyle name="Hipervínculo" xfId="16077" builtinId="8" hidden="1"/>
    <cellStyle name="Hipervínculo" xfId="16089" builtinId="8" hidden="1"/>
    <cellStyle name="Hipervínculo" xfId="16093" builtinId="8" hidden="1"/>
    <cellStyle name="Hipervínculo" xfId="16097" builtinId="8" hidden="1"/>
    <cellStyle name="Hipervínculo" xfId="16105" builtinId="8" hidden="1"/>
    <cellStyle name="Hipervínculo" xfId="16109" builtinId="8" hidden="1"/>
    <cellStyle name="Hipervínculo" xfId="16113" builtinId="8" hidden="1"/>
    <cellStyle name="Hipervínculo" xfId="16125" builtinId="8" hidden="1"/>
    <cellStyle name="Hipervínculo" xfId="16129" builtinId="8" hidden="1"/>
    <cellStyle name="Hipervínculo" xfId="16133" builtinId="8" hidden="1"/>
    <cellStyle name="Hipervínculo" xfId="16141" builtinId="8" hidden="1"/>
    <cellStyle name="Hipervínculo" xfId="16145" builtinId="8" hidden="1"/>
    <cellStyle name="Hipervínculo" xfId="16153" builtinId="8" hidden="1"/>
    <cellStyle name="Hipervínculo" xfId="16161" builtinId="8" hidden="1"/>
    <cellStyle name="Hipervínculo" xfId="16165" builtinId="8" hidden="1"/>
    <cellStyle name="Hipervínculo" xfId="16169" builtinId="8" hidden="1"/>
    <cellStyle name="Hipervínculo" xfId="16177" builtinId="8" hidden="1"/>
    <cellStyle name="Hipervínculo" xfId="16185" builtinId="8" hidden="1"/>
    <cellStyle name="Hipervínculo" xfId="16189" builtinId="8" hidden="1"/>
    <cellStyle name="Hipervínculo" xfId="16197" builtinId="8" hidden="1"/>
    <cellStyle name="Hipervínculo" xfId="16201" builtinId="8" hidden="1"/>
    <cellStyle name="Hipervínculo" xfId="16205" builtinId="8" hidden="1"/>
    <cellStyle name="Hipervínculo" xfId="16217" builtinId="8" hidden="1"/>
    <cellStyle name="Hipervínculo" xfId="16221" builtinId="8" hidden="1"/>
    <cellStyle name="Hipervínculo" xfId="16225" builtinId="8" hidden="1"/>
    <cellStyle name="Hipervínculo" xfId="16233" builtinId="8" hidden="1"/>
    <cellStyle name="Hipervínculo" xfId="16237" builtinId="8" hidden="1"/>
    <cellStyle name="Hipervínculo" xfId="16241" builtinId="8" hidden="1"/>
    <cellStyle name="Hipervínculo" xfId="16253" builtinId="8" hidden="1"/>
    <cellStyle name="Hipervínculo" xfId="16257" builtinId="8" hidden="1"/>
    <cellStyle name="Hipervínculo" xfId="16261" builtinId="8" hidden="1"/>
    <cellStyle name="Hipervínculo" xfId="16269" builtinId="8" hidden="1"/>
    <cellStyle name="Hipervínculo" xfId="16361" builtinId="8" hidden="1"/>
    <cellStyle name="Hipervínculo" xfId="16365" builtinId="8" hidden="1"/>
    <cellStyle name="Hipervínculo" xfId="16397" builtinId="8" hidden="1"/>
    <cellStyle name="Hipervínculo" xfId="16401" builtinId="8" hidden="1"/>
    <cellStyle name="Hipervínculo" xfId="16405" builtinId="8" hidden="1"/>
    <cellStyle name="Hipervínculo" xfId="16413" builtinId="8" hidden="1"/>
    <cellStyle name="Hipervínculo" xfId="16421" builtinId="8" hidden="1"/>
    <cellStyle name="Hipervínculo" xfId="16425" builtinId="8" hidden="1"/>
    <cellStyle name="Hipervínculo" xfId="16433" builtinId="8" hidden="1"/>
    <cellStyle name="Hipervínculo" xfId="16437" builtinId="8" hidden="1"/>
    <cellStyle name="Hipervínculo" xfId="16441" builtinId="8" hidden="1"/>
    <cellStyle name="Hipervínculo" xfId="16453" builtinId="8" hidden="1"/>
    <cellStyle name="Hipervínculo" xfId="16457" builtinId="8" hidden="1"/>
    <cellStyle name="Hipervínculo" xfId="16461" builtinId="8" hidden="1"/>
    <cellStyle name="Hipervínculo" xfId="16469" builtinId="8" hidden="1"/>
    <cellStyle name="Hipervínculo" xfId="16473" builtinId="8" hidden="1"/>
    <cellStyle name="Hipervínculo" xfId="16477" builtinId="8" hidden="1"/>
    <cellStyle name="Hipervínculo" xfId="16489" builtinId="8" hidden="1"/>
    <cellStyle name="Hipervínculo" xfId="16493" builtinId="8" hidden="1"/>
    <cellStyle name="Hipervínculo" xfId="16497" builtinId="8" hidden="1"/>
    <cellStyle name="Hipervínculo" xfId="16505" builtinId="8" hidden="1"/>
    <cellStyle name="Hipervínculo" xfId="16509" builtinId="8" hidden="1"/>
    <cellStyle name="Hipervínculo" xfId="16517" builtinId="8" hidden="1"/>
    <cellStyle name="Hipervínculo" xfId="16525" builtinId="8" hidden="1"/>
    <cellStyle name="Hipervínculo" xfId="16529" builtinId="8" hidden="1"/>
    <cellStyle name="Hipervínculo" xfId="16533" builtinId="8" hidden="1"/>
    <cellStyle name="Hipervínculo" xfId="16541" builtinId="8" hidden="1"/>
    <cellStyle name="Hipervínculo" xfId="16549" builtinId="8" hidden="1"/>
    <cellStyle name="Hipervínculo" xfId="16553" builtinId="8" hidden="1"/>
    <cellStyle name="Hipervínculo" xfId="16561" builtinId="8" hidden="1"/>
    <cellStyle name="Hipervínculo" xfId="16565" builtinId="8" hidden="1"/>
    <cellStyle name="Hipervínculo" xfId="16569" builtinId="8" hidden="1"/>
    <cellStyle name="Hipervínculo" xfId="16581" builtinId="8" hidden="1"/>
    <cellStyle name="Hipervínculo" xfId="16585" builtinId="8" hidden="1"/>
    <cellStyle name="Hipervínculo" xfId="16589" builtinId="8" hidden="1"/>
    <cellStyle name="Hipervínculo" xfId="16597" builtinId="8" hidden="1"/>
    <cellStyle name="Hipervínculo" xfId="16601" builtinId="8" hidden="1"/>
    <cellStyle name="Hipervínculo" xfId="16605" builtinId="8" hidden="1"/>
    <cellStyle name="Hipervínculo" xfId="16617" builtinId="8" hidden="1"/>
    <cellStyle name="Hipervínculo" xfId="16621" builtinId="8" hidden="1"/>
    <cellStyle name="Hipervínculo" xfId="16625" builtinId="8" hidden="1"/>
    <cellStyle name="Hipervínculo" xfId="16633" builtinId="8" hidden="1"/>
    <cellStyle name="Hipervínculo" xfId="16637" builtinId="8" hidden="1"/>
    <cellStyle name="Hipervínculo" xfId="16645" builtinId="8" hidden="1"/>
    <cellStyle name="Hipervínculo" xfId="16653" builtinId="8" hidden="1"/>
    <cellStyle name="Hipervínculo" xfId="16657" builtinId="8" hidden="1"/>
    <cellStyle name="Hipervínculo" xfId="16661" builtinId="8" hidden="1"/>
    <cellStyle name="Hipervínculo" xfId="16669" builtinId="8" hidden="1"/>
    <cellStyle name="Hipervínculo" xfId="16677" builtinId="8" hidden="1"/>
    <cellStyle name="Hipervínculo" xfId="16681" builtinId="8" hidden="1"/>
    <cellStyle name="Hipervínculo" xfId="16689" builtinId="8" hidden="1"/>
    <cellStyle name="Hipervínculo" xfId="16693" builtinId="8" hidden="1"/>
    <cellStyle name="Hipervínculo" xfId="16697" builtinId="8" hidden="1"/>
    <cellStyle name="Hipervínculo" xfId="16709" builtinId="8" hidden="1"/>
    <cellStyle name="Hipervínculo" xfId="16713" builtinId="8" hidden="1"/>
    <cellStyle name="Hipervínculo" xfId="16717" builtinId="8" hidden="1"/>
    <cellStyle name="Hipervínculo" xfId="16725" builtinId="8" hidden="1"/>
    <cellStyle name="Hipervínculo" xfId="16729" builtinId="8" hidden="1"/>
    <cellStyle name="Hipervínculo" xfId="16733" builtinId="8" hidden="1"/>
    <cellStyle name="Hipervínculo" xfId="16745" builtinId="8" hidden="1"/>
    <cellStyle name="Hipervínculo" xfId="16749" builtinId="8" hidden="1"/>
    <cellStyle name="Hipervínculo" xfId="16753" builtinId="8" hidden="1"/>
    <cellStyle name="Hipervínculo" xfId="16761" builtinId="8" hidden="1"/>
    <cellStyle name="Hipervínculo" xfId="16765" builtinId="8" hidden="1"/>
    <cellStyle name="Hipervínculo" xfId="16773" builtinId="8" hidden="1"/>
    <cellStyle name="Hipervínculo" xfId="16781" builtinId="8" hidden="1"/>
    <cellStyle name="Hipervínculo" xfId="16785" builtinId="8" hidden="1"/>
    <cellStyle name="Hipervínculo" xfId="16789" builtinId="8" hidden="1"/>
    <cellStyle name="Hipervínculo" xfId="16797" builtinId="8" hidden="1"/>
    <cellStyle name="Hipervínculo" xfId="16805" builtinId="8" hidden="1"/>
    <cellStyle name="Hipervínculo" xfId="16809" builtinId="8" hidden="1"/>
    <cellStyle name="Hipervínculo" xfId="16817" builtinId="8" hidden="1"/>
    <cellStyle name="Hipervínculo" xfId="16821" builtinId="8" hidden="1"/>
    <cellStyle name="Hipervínculo" xfId="16825" builtinId="8" hidden="1"/>
    <cellStyle name="Hipervínculo" xfId="16837" builtinId="8" hidden="1"/>
    <cellStyle name="Hipervínculo" xfId="16841" builtinId="8" hidden="1"/>
    <cellStyle name="Hipervínculo" xfId="16845" builtinId="8" hidden="1"/>
    <cellStyle name="Hipervínculo" xfId="16853" builtinId="8" hidden="1"/>
    <cellStyle name="Hipervínculo" xfId="16857" builtinId="8" hidden="1"/>
    <cellStyle name="Hipervínculo" xfId="16861" builtinId="8" hidden="1"/>
    <cellStyle name="Hipervínculo" xfId="16873" builtinId="8" hidden="1"/>
    <cellStyle name="Hipervínculo" xfId="16877" builtinId="8" hidden="1"/>
    <cellStyle name="Hipervínculo" xfId="16881" builtinId="8" hidden="1"/>
    <cellStyle name="Hipervínculo" xfId="16889" builtinId="8" hidden="1"/>
    <cellStyle name="Hipervínculo" xfId="16893" builtinId="8" hidden="1"/>
    <cellStyle name="Hipervínculo" xfId="16901" builtinId="8" hidden="1"/>
    <cellStyle name="Hipervínculo" xfId="16909" builtinId="8" hidden="1"/>
    <cellStyle name="Hipervínculo" xfId="16913" builtinId="8" hidden="1"/>
    <cellStyle name="Hipervínculo" xfId="16917" builtinId="8" hidden="1"/>
    <cellStyle name="Hipervínculo" xfId="16925" builtinId="8" hidden="1"/>
    <cellStyle name="Hipervínculo" xfId="16933" builtinId="8" hidden="1"/>
    <cellStyle name="Hipervínculo" xfId="16937" builtinId="8" hidden="1"/>
    <cellStyle name="Hipervínculo" xfId="16945" builtinId="8" hidden="1"/>
    <cellStyle name="Hipervínculo" xfId="16949" builtinId="8" hidden="1"/>
    <cellStyle name="Hipervínculo" xfId="16953" builtinId="8" hidden="1"/>
    <cellStyle name="Hipervínculo" xfId="16965" builtinId="8" hidden="1"/>
    <cellStyle name="Hipervínculo" xfId="16969" builtinId="8" hidden="1"/>
    <cellStyle name="Hipervínculo" xfId="16973" builtinId="8" hidden="1"/>
    <cellStyle name="Hipervínculo" xfId="16981" builtinId="8" hidden="1"/>
    <cellStyle name="Hipervínculo" xfId="16985" builtinId="8" hidden="1"/>
    <cellStyle name="Hipervínculo" xfId="16989" builtinId="8" hidden="1"/>
    <cellStyle name="Hipervínculo" xfId="17001" builtinId="8" hidden="1"/>
    <cellStyle name="Hipervínculo" xfId="17005" builtinId="8" hidden="1"/>
    <cellStyle name="Hipervínculo" xfId="17009" builtinId="8" hidden="1"/>
    <cellStyle name="Hipervínculo" xfId="17017" builtinId="8" hidden="1"/>
    <cellStyle name="Hipervínculo" xfId="17021" builtinId="8" hidden="1"/>
    <cellStyle name="Hipervínculo" xfId="17029" builtinId="8" hidden="1"/>
    <cellStyle name="Hipervínculo" xfId="17037" builtinId="8" hidden="1"/>
    <cellStyle name="Hipervínculo" xfId="17041" builtinId="8" hidden="1"/>
    <cellStyle name="Hipervínculo" xfId="17045" builtinId="8" hidden="1"/>
    <cellStyle name="Hipervínculo" xfId="17053" builtinId="8" hidden="1"/>
    <cellStyle name="Hipervínculo" xfId="17061" builtinId="8" hidden="1"/>
    <cellStyle name="Hipervínculo" xfId="17065" builtinId="8" hidden="1"/>
    <cellStyle name="Hipervínculo" xfId="17073" builtinId="8" hidden="1"/>
    <cellStyle name="Hipervínculo" xfId="17170" builtinId="8" hidden="1"/>
    <cellStyle name="Hipervínculo" xfId="17199" builtinId="8" hidden="1"/>
    <cellStyle name="Hipervínculo" xfId="17207" builtinId="8" hidden="1"/>
    <cellStyle name="Hipervínculo" xfId="17211" builtinId="8" hidden="1"/>
    <cellStyle name="Hipervínculo" xfId="17215" builtinId="8" hidden="1"/>
    <cellStyle name="Hipervínculo" xfId="17223" builtinId="8" hidden="1"/>
    <cellStyle name="Hipervínculo" xfId="17227" builtinId="8" hidden="1"/>
    <cellStyle name="Hipervínculo" xfId="17231" builtinId="8" hidden="1"/>
    <cellStyle name="Hipervínculo" xfId="17243" builtinId="8" hidden="1"/>
    <cellStyle name="Hipervínculo" xfId="17247" builtinId="8" hidden="1"/>
    <cellStyle name="Hipervínculo" xfId="17251" builtinId="8" hidden="1"/>
    <cellStyle name="Hipervínculo" xfId="17259" builtinId="8" hidden="1"/>
    <cellStyle name="Hipervínculo" xfId="17263" builtinId="8" hidden="1"/>
    <cellStyle name="Hipervínculo" xfId="17271" builtinId="8" hidden="1"/>
    <cellStyle name="Hipervínculo" xfId="17279" builtinId="8" hidden="1"/>
    <cellStyle name="Hipervínculo" xfId="17283" builtinId="8" hidden="1"/>
    <cellStyle name="Hipervínculo" xfId="17287" builtinId="8" hidden="1"/>
    <cellStyle name="Hipervínculo" xfId="17295" builtinId="8" hidden="1"/>
    <cellStyle name="Hipervínculo" xfId="17303" builtinId="8" hidden="1"/>
    <cellStyle name="Hipervínculo" xfId="17307" builtinId="8" hidden="1"/>
    <cellStyle name="Hipervínculo" xfId="17315" builtinId="8" hidden="1"/>
    <cellStyle name="Hipervínculo" xfId="17319" builtinId="8" hidden="1"/>
    <cellStyle name="Hipervínculo" xfId="17323" builtinId="8" hidden="1"/>
    <cellStyle name="Hipervínculo" xfId="17335" builtinId="8" hidden="1"/>
    <cellStyle name="Hipervínculo" xfId="17339" builtinId="8" hidden="1"/>
    <cellStyle name="Hipervínculo" xfId="17343" builtinId="8" hidden="1"/>
    <cellStyle name="Hipervínculo" xfId="17351" builtinId="8" hidden="1"/>
    <cellStyle name="Hipervínculo" xfId="17355" builtinId="8" hidden="1"/>
    <cellStyle name="Hipervínculo" xfId="17359" builtinId="8" hidden="1"/>
    <cellStyle name="Hipervínculo" xfId="17371" builtinId="8" hidden="1"/>
    <cellStyle name="Hipervínculo" xfId="17375" builtinId="8" hidden="1"/>
    <cellStyle name="Hipervínculo" xfId="17379" builtinId="8" hidden="1"/>
    <cellStyle name="Hipervínculo" xfId="17387" builtinId="8" hidden="1"/>
    <cellStyle name="Hipervínculo" xfId="17391" builtinId="8" hidden="1"/>
    <cellStyle name="Hipervínculo" xfId="17399" builtinId="8" hidden="1"/>
    <cellStyle name="Hipervínculo" xfId="17407" builtinId="8" hidden="1"/>
    <cellStyle name="Hipervínculo" xfId="17411" builtinId="8" hidden="1"/>
    <cellStyle name="Hipervínculo" xfId="17415" builtinId="8" hidden="1"/>
    <cellStyle name="Hipervínculo" xfId="17423" builtinId="8" hidden="1"/>
    <cellStyle name="Hipervínculo" xfId="17431" builtinId="8" hidden="1"/>
    <cellStyle name="Hipervínculo" xfId="17435" builtinId="8" hidden="1"/>
    <cellStyle name="Hipervínculo" xfId="17443" builtinId="8" hidden="1"/>
    <cellStyle name="Hipervínculo" xfId="17447" builtinId="8" hidden="1"/>
    <cellStyle name="Hipervínculo" xfId="17451" builtinId="8" hidden="1"/>
    <cellStyle name="Hipervínculo" xfId="17463" builtinId="8" hidden="1"/>
    <cellStyle name="Hipervínculo" xfId="17467" builtinId="8" hidden="1"/>
    <cellStyle name="Hipervínculo" xfId="17471" builtinId="8" hidden="1"/>
    <cellStyle name="Hipervínculo" xfId="17479" builtinId="8" hidden="1"/>
    <cellStyle name="Hipervínculo" xfId="17483" builtinId="8" hidden="1"/>
    <cellStyle name="Hipervínculo" xfId="17487" builtinId="8" hidden="1"/>
    <cellStyle name="Hipervínculo" xfId="17499" builtinId="8" hidden="1"/>
    <cellStyle name="Hipervínculo" xfId="17503" builtinId="8" hidden="1"/>
    <cellStyle name="Hipervínculo" xfId="17507" builtinId="8" hidden="1"/>
    <cellStyle name="Hipervínculo" xfId="17515" builtinId="8" hidden="1"/>
    <cellStyle name="Hipervínculo" xfId="17519" builtinId="8" hidden="1"/>
    <cellStyle name="Hipervínculo" xfId="17527" builtinId="8" hidden="1"/>
    <cellStyle name="Hipervínculo" xfId="17535" builtinId="8" hidden="1"/>
    <cellStyle name="Hipervínculo" xfId="17539" builtinId="8" hidden="1"/>
    <cellStyle name="Hipervínculo" xfId="17543" builtinId="8" hidden="1"/>
    <cellStyle name="Hipervínculo" xfId="17551" builtinId="8" hidden="1"/>
    <cellStyle name="Hipervínculo" xfId="17559" builtinId="8" hidden="1"/>
    <cellStyle name="Hipervínculo" xfId="17563" builtinId="8" hidden="1"/>
    <cellStyle name="Hipervínculo" xfId="17571" builtinId="8" hidden="1"/>
    <cellStyle name="Hipervínculo" xfId="17575" builtinId="8" hidden="1"/>
    <cellStyle name="Hipervínculo" xfId="17579" builtinId="8" hidden="1"/>
    <cellStyle name="Hipervínculo" xfId="17591" builtinId="8" hidden="1"/>
    <cellStyle name="Hipervínculo" xfId="17595" builtinId="8" hidden="1"/>
    <cellStyle name="Hipervínculo" xfId="17599" builtinId="8" hidden="1"/>
    <cellStyle name="Hipervínculo" xfId="17607" builtinId="8" hidden="1"/>
    <cellStyle name="Hipervínculo" xfId="17611" builtinId="8" hidden="1"/>
    <cellStyle name="Hipervínculo" xfId="17615" builtinId="8" hidden="1"/>
    <cellStyle name="Hipervínculo" xfId="17627" builtinId="8" hidden="1"/>
    <cellStyle name="Hipervínculo" xfId="17631" builtinId="8" hidden="1"/>
    <cellStyle name="Hipervínculo" xfId="17635" builtinId="8" hidden="1"/>
    <cellStyle name="Hipervínculo" xfId="17643" builtinId="8" hidden="1"/>
    <cellStyle name="Hipervínculo" xfId="17647" builtinId="8" hidden="1"/>
    <cellStyle name="Hipervínculo" xfId="17655" builtinId="8" hidden="1"/>
    <cellStyle name="Hipervínculo" xfId="17663" builtinId="8" hidden="1"/>
    <cellStyle name="Hipervínculo" xfId="17667" builtinId="8" hidden="1"/>
    <cellStyle name="Hipervínculo" xfId="17671" builtinId="8" hidden="1"/>
    <cellStyle name="Hipervínculo" xfId="17679" builtinId="8" hidden="1"/>
    <cellStyle name="Hipervínculo" xfId="17687" builtinId="8" hidden="1"/>
    <cellStyle name="Hipervínculo" xfId="17691" builtinId="8" hidden="1"/>
    <cellStyle name="Hipervínculo" xfId="17699" builtinId="8" hidden="1"/>
    <cellStyle name="Hipervínculo" xfId="17703" builtinId="8" hidden="1"/>
    <cellStyle name="Hipervínculo" xfId="17707" builtinId="8" hidden="1"/>
    <cellStyle name="Hipervínculo" xfId="17719" builtinId="8" hidden="1"/>
    <cellStyle name="Hipervínculo" xfId="17723" builtinId="8" hidden="1"/>
    <cellStyle name="Hipervínculo" xfId="17727" builtinId="8" hidden="1"/>
    <cellStyle name="Hipervínculo" xfId="17735" builtinId="8" hidden="1"/>
    <cellStyle name="Hipervínculo" xfId="17739" builtinId="8" hidden="1"/>
    <cellStyle name="Hipervínculo" xfId="17743" builtinId="8" hidden="1"/>
    <cellStyle name="Hipervínculo" xfId="17755" builtinId="8" hidden="1"/>
    <cellStyle name="Hipervínculo" xfId="17759" builtinId="8" hidden="1"/>
    <cellStyle name="Hipervínculo" xfId="17763" builtinId="8" hidden="1"/>
    <cellStyle name="Hipervínculo" xfId="17771" builtinId="8" hidden="1"/>
    <cellStyle name="Hipervínculo" xfId="17775" builtinId="8" hidden="1"/>
    <cellStyle name="Hipervínculo" xfId="17783" builtinId="8" hidden="1"/>
    <cellStyle name="Hipervínculo" xfId="17791" builtinId="8" hidden="1"/>
    <cellStyle name="Hipervínculo" xfId="17795" builtinId="8" hidden="1"/>
    <cellStyle name="Hipervínculo" xfId="17799" builtinId="8" hidden="1"/>
    <cellStyle name="Hipervínculo" xfId="17807" builtinId="8" hidden="1"/>
    <cellStyle name="Hipervínculo" xfId="17815" builtinId="8" hidden="1"/>
    <cellStyle name="Hipervínculo" xfId="17819" builtinId="8" hidden="1"/>
    <cellStyle name="Hipervínculo" xfId="17827" builtinId="8" hidden="1"/>
    <cellStyle name="Hipervínculo" xfId="17831" builtinId="8" hidden="1"/>
    <cellStyle name="Hipervínculo" xfId="17835" builtinId="8" hidden="1"/>
    <cellStyle name="Hipervínculo" xfId="17847" builtinId="8" hidden="1"/>
    <cellStyle name="Hipervínculo" xfId="17851" builtinId="8" hidden="1"/>
    <cellStyle name="Hipervínculo" xfId="17855" builtinId="8" hidden="1"/>
    <cellStyle name="Hipervínculo" xfId="17863" builtinId="8" hidden="1"/>
    <cellStyle name="Hipervínculo" xfId="17867" builtinId="8" hidden="1"/>
    <cellStyle name="Hipervínculo" xfId="17871" builtinId="8" hidden="1"/>
    <cellStyle name="Hipervínculo" xfId="17883" builtinId="8" hidden="1"/>
    <cellStyle name="Hipervínculo" xfId="17916" builtinId="8" hidden="1"/>
    <cellStyle name="Hipervínculo" xfId="17935" builtinId="8" hidden="1"/>
    <cellStyle name="Hipervínculo" xfId="17939" builtinId="8" hidden="1"/>
    <cellStyle name="Hipervínculo" xfId="17943" builtinId="8" hidden="1"/>
    <cellStyle name="Hipervínculo" xfId="17951" builtinId="8" hidden="1"/>
    <cellStyle name="Hipervínculo" xfId="17959" builtinId="8" hidden="1"/>
    <cellStyle name="Hipervínculo" xfId="17963" builtinId="8" hidden="1"/>
    <cellStyle name="Hipervínculo" xfId="17967" builtinId="8" hidden="1"/>
    <cellStyle name="Hipervínculo" xfId="17975" builtinId="8" hidden="1"/>
    <cellStyle name="Hipervínculo" xfId="17983" builtinId="8" hidden="1"/>
    <cellStyle name="Hipervínculo" xfId="17987" builtinId="8" hidden="1"/>
    <cellStyle name="Hipervínculo" xfId="17995" builtinId="8" hidden="1"/>
    <cellStyle name="Hipervínculo" xfId="17999" builtinId="8" hidden="1"/>
    <cellStyle name="Hipervínculo" xfId="18003" builtinId="8" hidden="1"/>
    <cellStyle name="Hipervínculo" xfId="18015" builtinId="8" hidden="1"/>
    <cellStyle name="Hipervínculo" xfId="18019" builtinId="8" hidden="1"/>
    <cellStyle name="Hipervínculo" xfId="18023" builtinId="8" hidden="1"/>
    <cellStyle name="Hipervínculo" xfId="18031" builtinId="8" hidden="1"/>
    <cellStyle name="Hipervínculo" xfId="18035" builtinId="8" hidden="1"/>
    <cellStyle name="Hipervínculo" xfId="18039" builtinId="8" hidden="1"/>
    <cellStyle name="Hipervínculo" xfId="18051" builtinId="8" hidden="1"/>
    <cellStyle name="Hipervínculo" xfId="18055" builtinId="8" hidden="1"/>
    <cellStyle name="Hipervínculo" xfId="18059" builtinId="8" hidden="1"/>
    <cellStyle name="Hipervínculo" xfId="18067" builtinId="8" hidden="1"/>
    <cellStyle name="Hipervínculo" xfId="18071" builtinId="8" hidden="1"/>
    <cellStyle name="Hipervínculo" xfId="18079" builtinId="8" hidden="1"/>
    <cellStyle name="Hipervínculo" xfId="18087" builtinId="8" hidden="1"/>
    <cellStyle name="Hipervínculo" xfId="18091" builtinId="8" hidden="1"/>
    <cellStyle name="Hipervínculo" xfId="18095" builtinId="8" hidden="1"/>
    <cellStyle name="Hipervínculo" xfId="18103" builtinId="8" hidden="1"/>
    <cellStyle name="Hipervínculo" xfId="18111" builtinId="8" hidden="1"/>
    <cellStyle name="Hipervínculo" xfId="18115" builtinId="8" hidden="1"/>
    <cellStyle name="Hipervínculo" xfId="18123" builtinId="8" hidden="1"/>
    <cellStyle name="Hipervínculo" xfId="18127" builtinId="8" hidden="1"/>
    <cellStyle name="Hipervínculo" xfId="18131" builtinId="8" hidden="1"/>
    <cellStyle name="Hipervínculo" xfId="18143" builtinId="8" hidden="1"/>
    <cellStyle name="Hipervínculo" xfId="18147" builtinId="8" hidden="1"/>
    <cellStyle name="Hipervínculo" xfId="18151" builtinId="8" hidden="1"/>
    <cellStyle name="Hipervínculo" xfId="18159" builtinId="8" hidden="1"/>
    <cellStyle name="Hipervínculo" xfId="18163" builtinId="8" hidden="1"/>
    <cellStyle name="Hipervínculo" xfId="18167" builtinId="8" hidden="1"/>
    <cellStyle name="Hipervínculo" xfId="18179" builtinId="8" hidden="1"/>
    <cellStyle name="Hipervínculo" xfId="18183" builtinId="8" hidden="1"/>
    <cellStyle name="Hipervínculo" xfId="18187" builtinId="8" hidden="1"/>
    <cellStyle name="Hipervínculo" xfId="18195" builtinId="8" hidden="1"/>
    <cellStyle name="Hipervínculo" xfId="18199" builtinId="8" hidden="1"/>
    <cellStyle name="Hipervínculo" xfId="18207" builtinId="8" hidden="1"/>
    <cellStyle name="Hipervínculo" xfId="18215" builtinId="8" hidden="1"/>
    <cellStyle name="Hipervínculo" xfId="18219" builtinId="8" hidden="1"/>
    <cellStyle name="Hipervínculo" xfId="18223" builtinId="8" hidden="1"/>
    <cellStyle name="Hipervínculo" xfId="18231" builtinId="8" hidden="1"/>
    <cellStyle name="Hipervínculo" xfId="18239" builtinId="8" hidden="1"/>
    <cellStyle name="Hipervínculo" xfId="18243" builtinId="8" hidden="1"/>
    <cellStyle name="Hipervínculo" xfId="18251" builtinId="8" hidden="1"/>
    <cellStyle name="Hipervínculo" xfId="18255" builtinId="8" hidden="1"/>
    <cellStyle name="Hipervínculo" xfId="18259" builtinId="8" hidden="1"/>
    <cellStyle name="Hipervínculo" xfId="18271" builtinId="8" hidden="1"/>
    <cellStyle name="Hipervínculo" xfId="18275" builtinId="8" hidden="1"/>
    <cellStyle name="Hipervínculo" xfId="18279" builtinId="8" hidden="1"/>
    <cellStyle name="Hipervínculo" xfId="18287" builtinId="8" hidden="1"/>
    <cellStyle name="Hipervínculo" xfId="18291" builtinId="8" hidden="1"/>
    <cellStyle name="Hipervínculo" xfId="18295" builtinId="8" hidden="1"/>
    <cellStyle name="Hipervínculo" xfId="18307" builtinId="8" hidden="1"/>
    <cellStyle name="Hipervínculo" xfId="18311" builtinId="8" hidden="1"/>
    <cellStyle name="Hipervínculo" xfId="18315" builtinId="8" hidden="1"/>
    <cellStyle name="Hipervínculo" xfId="18323" builtinId="8" hidden="1"/>
    <cellStyle name="Hipervínculo" xfId="18327" builtinId="8" hidden="1"/>
    <cellStyle name="Hipervínculo" xfId="18335" builtinId="8" hidden="1"/>
    <cellStyle name="Hipervínculo" xfId="18343" builtinId="8" hidden="1"/>
    <cellStyle name="Hipervínculo" xfId="18347" builtinId="8" hidden="1"/>
    <cellStyle name="Hipervínculo" xfId="18351" builtinId="8" hidden="1"/>
    <cellStyle name="Hipervínculo" xfId="18359" builtinId="8" hidden="1"/>
    <cellStyle name="Hipervínculo" xfId="18367" builtinId="8" hidden="1"/>
    <cellStyle name="Hipervínculo" xfId="18371" builtinId="8" hidden="1"/>
    <cellStyle name="Hipervínculo" xfId="18379" builtinId="8" hidden="1"/>
    <cellStyle name="Hipervínculo" xfId="18383" builtinId="8" hidden="1"/>
    <cellStyle name="Hipervínculo" xfId="18387" builtinId="8" hidden="1"/>
    <cellStyle name="Hipervínculo" xfId="18399" builtinId="8" hidden="1"/>
    <cellStyle name="Hipervínculo" xfId="18403" builtinId="8" hidden="1"/>
    <cellStyle name="Hipervínculo" xfId="18407" builtinId="8" hidden="1"/>
    <cellStyle name="Hipervínculo" xfId="18415" builtinId="8" hidden="1"/>
    <cellStyle name="Hipervínculo" xfId="18419" builtinId="8" hidden="1"/>
    <cellStyle name="Hipervínculo" xfId="18423" builtinId="8" hidden="1"/>
    <cellStyle name="Hipervínculo" xfId="18435" builtinId="8" hidden="1"/>
    <cellStyle name="Hipervínculo" xfId="18439" builtinId="8" hidden="1"/>
    <cellStyle name="Hipervínculo" xfId="18443" builtinId="8" hidden="1"/>
    <cellStyle name="Hipervínculo" xfId="18451" builtinId="8" hidden="1"/>
    <cellStyle name="Hipervínculo" xfId="18455" builtinId="8" hidden="1"/>
    <cellStyle name="Hipervínculo" xfId="18463" builtinId="8" hidden="1"/>
    <cellStyle name="Hipervínculo" xfId="18471" builtinId="8" hidden="1"/>
    <cellStyle name="Hipervínculo" xfId="18475" builtinId="8" hidden="1"/>
    <cellStyle name="Hipervínculo" xfId="18479" builtinId="8" hidden="1"/>
    <cellStyle name="Hipervínculo" xfId="18487" builtinId="8" hidden="1"/>
    <cellStyle name="Hipervínculo" xfId="18495" builtinId="8" hidden="1"/>
    <cellStyle name="Hipervínculo" xfId="18499" builtinId="8" hidden="1"/>
    <cellStyle name="Hipervínculo" xfId="18507" builtinId="8" hidden="1"/>
    <cellStyle name="Hipervínculo" xfId="18511" builtinId="8" hidden="1"/>
    <cellStyle name="Hipervínculo" xfId="18515" builtinId="8" hidden="1"/>
    <cellStyle name="Hipervínculo" xfId="18527" builtinId="8" hidden="1"/>
    <cellStyle name="Hipervínculo" xfId="18531" builtinId="8" hidden="1"/>
    <cellStyle name="Hipervínculo" xfId="18535" builtinId="8" hidden="1"/>
    <cellStyle name="Hipervínculo" xfId="18543" builtinId="8" hidden="1"/>
    <cellStyle name="Hipervínculo" xfId="18547" builtinId="8" hidden="1"/>
    <cellStyle name="Hipervínculo" xfId="18551" builtinId="8" hidden="1"/>
    <cellStyle name="Hipervínculo" xfId="18563" builtinId="8" hidden="1"/>
    <cellStyle name="Hipervínculo" xfId="18567" builtinId="8" hidden="1"/>
    <cellStyle name="Hipervínculo" xfId="18571" builtinId="8" hidden="1"/>
    <cellStyle name="Hipervínculo" xfId="18579" builtinId="8" hidden="1"/>
    <cellStyle name="Hipervínculo" xfId="18583" builtinId="8" hidden="1"/>
    <cellStyle name="Hipervínculo" xfId="18591" builtinId="8" hidden="1"/>
    <cellStyle name="Hipervínculo" xfId="18599" builtinId="8" hidden="1"/>
    <cellStyle name="Hipervínculo" xfId="18603" builtinId="8" hidden="1"/>
    <cellStyle name="Hipervínculo" xfId="18607" builtinId="8" hidden="1"/>
    <cellStyle name="Hipervínculo" xfId="18615" builtinId="8" hidden="1"/>
    <cellStyle name="Hipervínculo" xfId="17901" builtinId="8" hidden="1"/>
    <cellStyle name="Hipervínculo" xfId="18627" builtinId="8" hidden="1"/>
    <cellStyle name="Hipervínculo" xfId="18631" builtinId="8" hidden="1"/>
    <cellStyle name="Hipervínculo" xfId="18635" builtinId="8" hidden="1"/>
    <cellStyle name="Hipervínculo" xfId="18639" builtinId="8" hidden="1"/>
    <cellStyle name="Hipervínculo" xfId="18651" builtinId="8" hidden="1"/>
    <cellStyle name="Hipervínculo" xfId="18655" builtinId="8" hidden="1"/>
    <cellStyle name="Hipervínculo" xfId="18659" builtinId="8" hidden="1"/>
    <cellStyle name="Hipervínculo" xfId="18667" builtinId="8" hidden="1"/>
    <cellStyle name="Hipervínculo" xfId="18671" builtinId="8" hidden="1"/>
    <cellStyle name="Hipervínculo" xfId="18675" builtinId="8" hidden="1"/>
    <cellStyle name="Hipervínculo" xfId="18687" builtinId="8" hidden="1"/>
    <cellStyle name="Hipervínculo" xfId="18691" builtinId="8" hidden="1"/>
    <cellStyle name="Hipervínculo" xfId="18695" builtinId="8" hidden="1"/>
    <cellStyle name="Hipervínculo" xfId="18703" builtinId="8" hidden="1"/>
    <cellStyle name="Hipervínculo" xfId="18707" builtinId="8" hidden="1"/>
    <cellStyle name="Hipervínculo" xfId="18715" builtinId="8" hidden="1"/>
    <cellStyle name="Hipervínculo" xfId="18723" builtinId="8" hidden="1"/>
    <cellStyle name="Hipervínculo" xfId="18727" builtinId="8" hidden="1"/>
    <cellStyle name="Hipervínculo" xfId="18731" builtinId="8" hidden="1"/>
    <cellStyle name="Hipervínculo" xfId="18739" builtinId="8" hidden="1"/>
    <cellStyle name="Hipervínculo" xfId="18747" builtinId="8" hidden="1"/>
    <cellStyle name="Hipervínculo" xfId="18751" builtinId="8" hidden="1"/>
    <cellStyle name="Hipervínculo" xfId="18759" builtinId="8" hidden="1"/>
    <cellStyle name="Hipervínculo" xfId="18763" builtinId="8" hidden="1"/>
    <cellStyle name="Hipervínculo" xfId="18767" builtinId="8" hidden="1"/>
    <cellStyle name="Hipervínculo" xfId="18779" builtinId="8" hidden="1"/>
    <cellStyle name="Hipervínculo" xfId="18783" builtinId="8" hidden="1"/>
    <cellStyle name="Hipervínculo" xfId="18787" builtinId="8" hidden="1"/>
    <cellStyle name="Hipervínculo" xfId="18795" builtinId="8" hidden="1"/>
    <cellStyle name="Hipervínculo" xfId="18799" builtinId="8" hidden="1"/>
    <cellStyle name="Hipervínculo" xfId="18803" builtinId="8" hidden="1"/>
    <cellStyle name="Hipervínculo" xfId="18815" builtinId="8" hidden="1"/>
    <cellStyle name="Hipervínculo" xfId="18819" builtinId="8" hidden="1"/>
    <cellStyle name="Hipervínculo" xfId="18823" builtinId="8" hidden="1"/>
    <cellStyle name="Hipervínculo" xfId="18831" builtinId="8" hidden="1"/>
    <cellStyle name="Hipervínculo" xfId="18835" builtinId="8" hidden="1"/>
    <cellStyle name="Hipervínculo" xfId="18843" builtinId="8" hidden="1"/>
    <cellStyle name="Hipervínculo" xfId="18851" builtinId="8" hidden="1"/>
    <cellStyle name="Hipervínculo" xfId="18855" builtinId="8" hidden="1"/>
    <cellStyle name="Hipervínculo" xfId="18859" builtinId="8" hidden="1"/>
    <cellStyle name="Hipervínculo" xfId="18867" builtinId="8" hidden="1"/>
    <cellStyle name="Hipervínculo" xfId="18875" builtinId="8" hidden="1"/>
    <cellStyle name="Hipervínculo" xfId="18879" builtinId="8" hidden="1"/>
    <cellStyle name="Hipervínculo" xfId="18887" builtinId="8" hidden="1"/>
    <cellStyle name="Hipervínculo" xfId="18891" builtinId="8" hidden="1"/>
    <cellStyle name="Hipervínculo" xfId="18895" builtinId="8" hidden="1"/>
    <cellStyle name="Hipervínculo" xfId="18907" builtinId="8" hidden="1"/>
    <cellStyle name="Hipervínculo" xfId="18911" builtinId="8" hidden="1"/>
    <cellStyle name="Hipervínculo" xfId="18915" builtinId="8" hidden="1"/>
    <cellStyle name="Hipervínculo" xfId="18923" builtinId="8" hidden="1"/>
    <cellStyle name="Hipervínculo" xfId="18927" builtinId="8" hidden="1"/>
    <cellStyle name="Hipervínculo" xfId="18931" builtinId="8" hidden="1"/>
    <cellStyle name="Hipervínculo" xfId="18943" builtinId="8" hidden="1"/>
    <cellStyle name="Hipervínculo" xfId="18947" builtinId="8" hidden="1"/>
    <cellStyle name="Hipervínculo" xfId="18951" builtinId="8" hidden="1"/>
    <cellStyle name="Hipervínculo" xfId="18959" builtinId="8" hidden="1"/>
    <cellStyle name="Hipervínculo" xfId="18963" builtinId="8" hidden="1"/>
    <cellStyle name="Hipervínculo" xfId="18971" builtinId="8" hidden="1"/>
    <cellStyle name="Hipervínculo" xfId="18979" builtinId="8" hidden="1"/>
    <cellStyle name="Hipervínculo" xfId="18983" builtinId="8" hidden="1"/>
    <cellStyle name="Hipervínculo" xfId="18987" builtinId="8" hidden="1"/>
    <cellStyle name="Hipervínculo" xfId="18995" builtinId="8" hidden="1"/>
    <cellStyle name="Hipervínculo" xfId="19003" builtinId="8" hidden="1"/>
    <cellStyle name="Hipervínculo" xfId="19007" builtinId="8" hidden="1"/>
    <cellStyle name="Hipervínculo" xfId="19015" builtinId="8" hidden="1"/>
    <cellStyle name="Hipervínculo" xfId="19019" builtinId="8" hidden="1"/>
    <cellStyle name="Hipervínculo" xfId="19023" builtinId="8" hidden="1"/>
    <cellStyle name="Hipervínculo" xfId="19035" builtinId="8" hidden="1"/>
    <cellStyle name="Hipervínculo" xfId="19039" builtinId="8" hidden="1"/>
    <cellStyle name="Hipervínculo" xfId="19043" builtinId="8" hidden="1"/>
    <cellStyle name="Hipervínculo" xfId="19051" builtinId="8" hidden="1"/>
    <cellStyle name="Hipervínculo" xfId="19055" builtinId="8" hidden="1"/>
    <cellStyle name="Hipervínculo" xfId="19059" builtinId="8" hidden="1"/>
    <cellStyle name="Hipervínculo" xfId="19071" builtinId="8" hidden="1"/>
    <cellStyle name="Hipervínculo" xfId="19075" builtinId="8" hidden="1"/>
    <cellStyle name="Hipervínculo" xfId="19079" builtinId="8" hidden="1"/>
    <cellStyle name="Hipervínculo" xfId="19087" builtinId="8" hidden="1"/>
    <cellStyle name="Hipervínculo" xfId="19091" builtinId="8" hidden="1"/>
    <cellStyle name="Hipervínculo" xfId="19099" builtinId="8" hidden="1"/>
    <cellStyle name="Hipervínculo" xfId="19107" builtinId="8" hidden="1"/>
    <cellStyle name="Hipervínculo" xfId="19111" builtinId="8" hidden="1"/>
    <cellStyle name="Hipervínculo" xfId="19115" builtinId="8" hidden="1"/>
    <cellStyle name="Hipervínculo" xfId="19123" builtinId="8" hidden="1"/>
    <cellStyle name="Hipervínculo" xfId="19131" builtinId="8" hidden="1"/>
    <cellStyle name="Hipervínculo" xfId="19135" builtinId="8" hidden="1"/>
    <cellStyle name="Hipervínculo" xfId="19143" builtinId="8" hidden="1"/>
    <cellStyle name="Hipervínculo" xfId="19147" builtinId="8" hidden="1"/>
    <cellStyle name="Hipervínculo" xfId="19151" builtinId="8" hidden="1"/>
    <cellStyle name="Hipervínculo" xfId="19163" builtinId="8" hidden="1"/>
    <cellStyle name="Hipervínculo" xfId="19167" builtinId="8" hidden="1"/>
    <cellStyle name="Hipervínculo" xfId="19171" builtinId="8" hidden="1"/>
    <cellStyle name="Hipervínculo" xfId="19179" builtinId="8" hidden="1"/>
    <cellStyle name="Hipervínculo" xfId="19183" builtinId="8" hidden="1"/>
    <cellStyle name="Hipervínculo" xfId="19187" builtinId="8" hidden="1"/>
    <cellStyle name="Hipervínculo" xfId="19199" builtinId="8" hidden="1"/>
    <cellStyle name="Hipervínculo" xfId="19203" builtinId="8" hidden="1"/>
    <cellStyle name="Hipervínculo" xfId="19207" builtinId="8" hidden="1"/>
    <cellStyle name="Hipervínculo" xfId="19215" builtinId="8" hidden="1"/>
    <cellStyle name="Hipervínculo" xfId="19219" builtinId="8" hidden="1"/>
    <cellStyle name="Hipervínculo" xfId="19227" builtinId="8" hidden="1"/>
    <cellStyle name="Hipervínculo" xfId="19235" builtinId="8" hidden="1"/>
    <cellStyle name="Hipervínculo" xfId="19239" builtinId="8" hidden="1"/>
    <cellStyle name="Hipervínculo" xfId="19243" builtinId="8" hidden="1"/>
    <cellStyle name="Hipervínculo" xfId="19251" builtinId="8" hidden="1"/>
    <cellStyle name="Hipervínculo" xfId="19259" builtinId="8" hidden="1"/>
    <cellStyle name="Hipervínculo" xfId="19263" builtinId="8" hidden="1"/>
    <cellStyle name="Hipervínculo" xfId="19271" builtinId="8" hidden="1"/>
    <cellStyle name="Hipervínculo" xfId="19275" builtinId="8" hidden="1"/>
    <cellStyle name="Hipervínculo" xfId="19279" builtinId="8" hidden="1"/>
    <cellStyle name="Hipervínculo" xfId="19291" builtinId="8" hidden="1"/>
    <cellStyle name="Hipervínculo" xfId="19295" builtinId="8" hidden="1"/>
    <cellStyle name="Hipervínculo" xfId="19299" builtinId="8" hidden="1"/>
    <cellStyle name="Hipervínculo" xfId="19307" builtinId="8" hidden="1"/>
    <cellStyle name="Hipervínculo" xfId="19311" builtinId="8" hidden="1"/>
    <cellStyle name="Hipervínculo" xfId="17923" builtinId="8" hidden="1"/>
    <cellStyle name="Hipervínculo" xfId="19324" builtinId="8" hidden="1"/>
    <cellStyle name="Hipervínculo" xfId="19328" builtinId="8" hidden="1"/>
    <cellStyle name="Hipervínculo" xfId="19332" builtinId="8" hidden="1"/>
    <cellStyle name="Hipervínculo" xfId="19340" builtinId="8" hidden="1"/>
    <cellStyle name="Hipervínculo" xfId="19344" builtinId="8" hidden="1"/>
    <cellStyle name="Hipervínculo" xfId="19352" builtinId="8" hidden="1"/>
    <cellStyle name="Hipervínculo" xfId="19360" builtinId="8" hidden="1"/>
    <cellStyle name="Hipervínculo" xfId="19364" builtinId="8" hidden="1"/>
    <cellStyle name="Hipervínculo" xfId="19368" builtinId="8" hidden="1"/>
    <cellStyle name="Hipervínculo" xfId="19376" builtinId="8" hidden="1"/>
    <cellStyle name="Hipervínculo" xfId="19384" builtinId="8" hidden="1"/>
    <cellStyle name="Hipervínculo" xfId="19388" builtinId="8" hidden="1"/>
    <cellStyle name="Hipervínculo" xfId="19396" builtinId="8" hidden="1"/>
    <cellStyle name="Hipervínculo" xfId="19400" builtinId="8" hidden="1"/>
    <cellStyle name="Hipervínculo" xfId="19404" builtinId="8" hidden="1"/>
    <cellStyle name="Hipervínculo" xfId="19416" builtinId="8" hidden="1"/>
    <cellStyle name="Hipervínculo" xfId="19420" builtinId="8" hidden="1"/>
    <cellStyle name="Hipervínculo" xfId="19424" builtinId="8" hidden="1"/>
    <cellStyle name="Hipervínculo" xfId="19432" builtinId="8" hidden="1"/>
    <cellStyle name="Hipervínculo" xfId="19436" builtinId="8" hidden="1"/>
    <cellStyle name="Hipervínculo" xfId="19440" builtinId="8" hidden="1"/>
    <cellStyle name="Hipervínculo" xfId="19452" builtinId="8" hidden="1"/>
    <cellStyle name="Hipervínculo" xfId="19456" builtinId="8" hidden="1"/>
    <cellStyle name="Hipervínculo" xfId="19460" builtinId="8" hidden="1"/>
    <cellStyle name="Hipervínculo" xfId="19468" builtinId="8" hidden="1"/>
    <cellStyle name="Hipervínculo" xfId="19472" builtinId="8" hidden="1"/>
    <cellStyle name="Hipervínculo" xfId="19480" builtinId="8" hidden="1"/>
    <cellStyle name="Hipervínculo" xfId="19488" builtinId="8" hidden="1"/>
    <cellStyle name="Hipervínculo" xfId="19492" builtinId="8" hidden="1"/>
    <cellStyle name="Hipervínculo" xfId="19496" builtinId="8" hidden="1"/>
    <cellStyle name="Hipervínculo" xfId="19504" builtinId="8" hidden="1"/>
    <cellStyle name="Hipervínculo" xfId="19512" builtinId="8" hidden="1"/>
    <cellStyle name="Hipervínculo" xfId="19516" builtinId="8" hidden="1"/>
    <cellStyle name="Hipervínculo" xfId="19524" builtinId="8" hidden="1"/>
    <cellStyle name="Hipervínculo" xfId="19528" builtinId="8" hidden="1"/>
    <cellStyle name="Hipervínculo" xfId="19532" builtinId="8" hidden="1"/>
    <cellStyle name="Hipervínculo" xfId="19544" builtinId="8" hidden="1"/>
    <cellStyle name="Hipervínculo" xfId="19548" builtinId="8" hidden="1"/>
    <cellStyle name="Hipervínculo" xfId="19552" builtinId="8" hidden="1"/>
    <cellStyle name="Hipervínculo" xfId="19560" builtinId="8" hidden="1"/>
    <cellStyle name="Hipervínculo" xfId="19564" builtinId="8" hidden="1"/>
    <cellStyle name="Hipervínculo" xfId="19568" builtinId="8" hidden="1"/>
    <cellStyle name="Hipervínculo" xfId="19580" builtinId="8" hidden="1"/>
    <cellStyle name="Hipervínculo" xfId="19584" builtinId="8" hidden="1"/>
    <cellStyle name="Hipervínculo" xfId="19588" builtinId="8" hidden="1"/>
    <cellStyle name="Hipervínculo" xfId="19596" builtinId="8" hidden="1"/>
    <cellStyle name="Hipervínculo" xfId="19600" builtinId="8" hidden="1"/>
    <cellStyle name="Hipervínculo" xfId="19608" builtinId="8" hidden="1"/>
    <cellStyle name="Hipervínculo" xfId="19616" builtinId="8" hidden="1"/>
    <cellStyle name="Hipervínculo" xfId="19620" builtinId="8" hidden="1"/>
    <cellStyle name="Hipervínculo" xfId="19624" builtinId="8" hidden="1"/>
    <cellStyle name="Hipervínculo" xfId="19632" builtinId="8" hidden="1"/>
    <cellStyle name="Hipervínculo" xfId="19640" builtinId="8" hidden="1"/>
    <cellStyle name="Hipervínculo" xfId="19644" builtinId="8" hidden="1"/>
    <cellStyle name="Hipervínculo" xfId="19652" builtinId="8" hidden="1"/>
    <cellStyle name="Hipervínculo" xfId="19656" builtinId="8" hidden="1"/>
    <cellStyle name="Hipervínculo" xfId="19660" builtinId="8" hidden="1"/>
    <cellStyle name="Hipervínculo" xfId="19672" builtinId="8" hidden="1"/>
    <cellStyle name="Hipervínculo" xfId="19676" builtinId="8" hidden="1"/>
    <cellStyle name="Hipervínculo" xfId="19680" builtinId="8" hidden="1"/>
    <cellStyle name="Hipervínculo" xfId="19688" builtinId="8" hidden="1"/>
    <cellStyle name="Hipervínculo" xfId="19692" builtinId="8" hidden="1"/>
    <cellStyle name="Hipervínculo" xfId="19696" builtinId="8" hidden="1"/>
    <cellStyle name="Hipervínculo" xfId="19708" builtinId="8" hidden="1"/>
    <cellStyle name="Hipervínculo" xfId="19712" builtinId="8" hidden="1"/>
    <cellStyle name="Hipervínculo" xfId="19716" builtinId="8" hidden="1"/>
    <cellStyle name="Hipervínculo" xfId="19724" builtinId="8" hidden="1"/>
    <cellStyle name="Hipervínculo" xfId="19728" builtinId="8" hidden="1"/>
    <cellStyle name="Hipervínculo" xfId="19736" builtinId="8" hidden="1"/>
    <cellStyle name="Hipervínculo" xfId="19744" builtinId="8" hidden="1"/>
    <cellStyle name="Hipervínculo" xfId="19748" builtinId="8" hidden="1"/>
    <cellStyle name="Hipervínculo" xfId="19752" builtinId="8" hidden="1"/>
    <cellStyle name="Hipervínculo" xfId="19760" builtinId="8" hidden="1"/>
    <cellStyle name="Hipervínculo" xfId="19768" builtinId="8" hidden="1"/>
    <cellStyle name="Hipervínculo" xfId="19772" builtinId="8" hidden="1"/>
    <cellStyle name="Hipervínculo" xfId="19780" builtinId="8" hidden="1"/>
    <cellStyle name="Hipervínculo" xfId="19784" builtinId="8" hidden="1"/>
    <cellStyle name="Hipervínculo" xfId="19788" builtinId="8" hidden="1"/>
    <cellStyle name="Hipervínculo" xfId="19800" builtinId="8" hidden="1"/>
    <cellStyle name="Hipervínculo" xfId="19804" builtinId="8" hidden="1"/>
    <cellStyle name="Hipervínculo" xfId="19808" builtinId="8" hidden="1"/>
    <cellStyle name="Hipervínculo" xfId="19816" builtinId="8" hidden="1"/>
    <cellStyle name="Hipervínculo" xfId="19820" builtinId="8" hidden="1"/>
    <cellStyle name="Hipervínculo" xfId="19824" builtinId="8" hidden="1"/>
    <cellStyle name="Hipervínculo" xfId="19836" builtinId="8" hidden="1"/>
    <cellStyle name="Hipervínculo" xfId="19840" builtinId="8" hidden="1"/>
    <cellStyle name="Hipervínculo" xfId="19844" builtinId="8" hidden="1"/>
    <cellStyle name="Hipervínculo" xfId="19852" builtinId="8" hidden="1"/>
    <cellStyle name="Hipervínculo" xfId="19856" builtinId="8" hidden="1"/>
    <cellStyle name="Hipervínculo" xfId="19864" builtinId="8" hidden="1"/>
    <cellStyle name="Hipervínculo" xfId="19872" builtinId="8" hidden="1"/>
    <cellStyle name="Hipervínculo" xfId="19876" builtinId="8" hidden="1"/>
    <cellStyle name="Hipervínculo" xfId="19880" builtinId="8" hidden="1"/>
    <cellStyle name="Hipervínculo" xfId="19888" builtinId="8" hidden="1"/>
    <cellStyle name="Hipervínculo" xfId="19896" builtinId="8" hidden="1"/>
    <cellStyle name="Hipervínculo" xfId="19900" builtinId="8" hidden="1"/>
    <cellStyle name="Hipervínculo" xfId="19908" builtinId="8" hidden="1"/>
    <cellStyle name="Hipervínculo" xfId="19912" builtinId="8" hidden="1"/>
    <cellStyle name="Hipervínculo" xfId="19916" builtinId="8" hidden="1"/>
    <cellStyle name="Hipervínculo" xfId="19928" builtinId="8" hidden="1"/>
    <cellStyle name="Hipervínculo" xfId="19932" builtinId="8" hidden="1"/>
    <cellStyle name="Hipervínculo" xfId="19936" builtinId="8" hidden="1"/>
    <cellStyle name="Hipervínculo" xfId="19944" builtinId="8" hidden="1"/>
    <cellStyle name="Hipervínculo" xfId="19948" builtinId="8" hidden="1"/>
    <cellStyle name="Hipervínculo" xfId="19952" builtinId="8" hidden="1"/>
    <cellStyle name="Hipervínculo" xfId="19964" builtinId="8" hidden="1"/>
    <cellStyle name="Hipervínculo" xfId="19968" builtinId="8" hidden="1"/>
    <cellStyle name="Hipervínculo" xfId="19972" builtinId="8" hidden="1"/>
    <cellStyle name="Hipervínculo" xfId="19980" builtinId="8" hidden="1"/>
    <cellStyle name="Hipervínculo" xfId="19984" builtinId="8" hidden="1"/>
    <cellStyle name="Hipervínculo" xfId="19992" builtinId="8" hidden="1"/>
    <cellStyle name="Hipervínculo" xfId="20000" builtinId="8" hidden="1"/>
    <cellStyle name="Hipervínculo" xfId="20004" builtinId="8" hidden="1"/>
    <cellStyle name="Hipervínculo" xfId="17169" builtinId="8" hidden="1"/>
    <cellStyle name="Hipervínculo" xfId="17915" builtinId="8" hidden="1"/>
    <cellStyle name="Hipervínculo" xfId="20020" builtinId="8" hidden="1"/>
    <cellStyle name="Hipervínculo" xfId="20024" builtinId="8" hidden="1"/>
    <cellStyle name="Hipervínculo" xfId="20032" builtinId="8" hidden="1"/>
    <cellStyle name="Hipervínculo" xfId="20036" builtinId="8" hidden="1"/>
    <cellStyle name="Hipervínculo" xfId="20040" builtinId="8" hidden="1"/>
    <cellStyle name="Hipervínculo" xfId="20052" builtinId="8" hidden="1"/>
    <cellStyle name="Hipervínculo" xfId="20056" builtinId="8" hidden="1"/>
    <cellStyle name="Hipervínculo" xfId="20060" builtinId="8" hidden="1"/>
    <cellStyle name="Hipervínculo" xfId="20068" builtinId="8" hidden="1"/>
    <cellStyle name="Hipervínculo" xfId="20072" builtinId="8" hidden="1"/>
    <cellStyle name="Hipervínculo" xfId="20076" builtinId="8" hidden="1"/>
    <cellStyle name="Hipervínculo" xfId="20088" builtinId="8" hidden="1"/>
    <cellStyle name="Hipervínculo" xfId="20092" builtinId="8" hidden="1"/>
    <cellStyle name="Hipervínculo" xfId="20096" builtinId="8" hidden="1"/>
    <cellStyle name="Hipervínculo" xfId="20104" builtinId="8" hidden="1"/>
    <cellStyle name="Hipervínculo" xfId="20108" builtinId="8" hidden="1"/>
    <cellStyle name="Hipervínculo" xfId="20116" builtinId="8" hidden="1"/>
    <cellStyle name="Hipervínculo" xfId="20124" builtinId="8" hidden="1"/>
    <cellStyle name="Hipervínculo" xfId="20128" builtinId="8" hidden="1"/>
    <cellStyle name="Hipervínculo" xfId="20132" builtinId="8" hidden="1"/>
    <cellStyle name="Hipervínculo" xfId="20140" builtinId="8" hidden="1"/>
    <cellStyle name="Hipervínculo" xfId="20148" builtinId="8" hidden="1"/>
    <cellStyle name="Hipervínculo" xfId="20152" builtinId="8" hidden="1"/>
    <cellStyle name="Hipervínculo" xfId="20160" builtinId="8" hidden="1"/>
    <cellStyle name="Hipervínculo" xfId="20164" builtinId="8" hidden="1"/>
    <cellStyle name="Hipervínculo" xfId="20168" builtinId="8" hidden="1"/>
    <cellStyle name="Hipervínculo" xfId="20180" builtinId="8" hidden="1"/>
    <cellStyle name="Hipervínculo" xfId="20184" builtinId="8" hidden="1"/>
    <cellStyle name="Hipervínculo" xfId="20188" builtinId="8" hidden="1"/>
    <cellStyle name="Hipervínculo" xfId="20196" builtinId="8" hidden="1"/>
    <cellStyle name="Hipervínculo" xfId="20200" builtinId="8" hidden="1"/>
    <cellStyle name="Hipervínculo" xfId="20204" builtinId="8" hidden="1"/>
    <cellStyle name="Hipervínculo" xfId="20216" builtinId="8" hidden="1"/>
    <cellStyle name="Hipervínculo" xfId="20220" builtinId="8" hidden="1"/>
    <cellStyle name="Hipervínculo" xfId="20224" builtinId="8" hidden="1"/>
    <cellStyle name="Hipervínculo" xfId="20232" builtinId="8" hidden="1"/>
    <cellStyle name="Hipervínculo" xfId="20236" builtinId="8" hidden="1"/>
    <cellStyle name="Hipervínculo" xfId="20244" builtinId="8" hidden="1"/>
    <cellStyle name="Hipervínculo" xfId="20252" builtinId="8" hidden="1"/>
    <cellStyle name="Hipervínculo" xfId="20256" builtinId="8" hidden="1"/>
    <cellStyle name="Hipervínculo" xfId="20260" builtinId="8" hidden="1"/>
    <cellStyle name="Hipervínculo" xfId="20268" builtinId="8" hidden="1"/>
    <cellStyle name="Hipervínculo" xfId="20276" builtinId="8" hidden="1"/>
    <cellStyle name="Hipervínculo" xfId="20280" builtinId="8" hidden="1"/>
    <cellStyle name="Hipervínculo" xfId="20288" builtinId="8" hidden="1"/>
    <cellStyle name="Hipervínculo" xfId="20292" builtinId="8" hidden="1"/>
    <cellStyle name="Hipervínculo" xfId="20296" builtinId="8" hidden="1"/>
    <cellStyle name="Hipervínculo" xfId="20308" builtinId="8" hidden="1"/>
    <cellStyle name="Hipervínculo" xfId="20312" builtinId="8" hidden="1"/>
    <cellStyle name="Hipervínculo" xfId="20316" builtinId="8" hidden="1"/>
    <cellStyle name="Hipervínculo" xfId="20324" builtinId="8" hidden="1"/>
    <cellStyle name="Hipervínculo" xfId="20328" builtinId="8" hidden="1"/>
    <cellStyle name="Hipervínculo" xfId="20332" builtinId="8" hidden="1"/>
    <cellStyle name="Hipervínculo" xfId="20344" builtinId="8" hidden="1"/>
    <cellStyle name="Hipervínculo" xfId="20348" builtinId="8" hidden="1"/>
    <cellStyle name="Hipervínculo" xfId="20352" builtinId="8" hidden="1"/>
    <cellStyle name="Hipervínculo" xfId="20360" builtinId="8" hidden="1"/>
    <cellStyle name="Hipervínculo" xfId="20364" builtinId="8" hidden="1"/>
    <cellStyle name="Hipervínculo" xfId="20372" builtinId="8" hidden="1"/>
    <cellStyle name="Hipervínculo" xfId="20380" builtinId="8" hidden="1"/>
    <cellStyle name="Hipervínculo" xfId="20384" builtinId="8" hidden="1"/>
    <cellStyle name="Hipervínculo" xfId="20388" builtinId="8" hidden="1"/>
    <cellStyle name="Hipervínculo" xfId="20396" builtinId="8" hidden="1"/>
    <cellStyle name="Hipervínculo" xfId="20404" builtinId="8" hidden="1"/>
    <cellStyle name="Hipervínculo" xfId="20408" builtinId="8" hidden="1"/>
    <cellStyle name="Hipervínculo" xfId="20416" builtinId="8" hidden="1"/>
    <cellStyle name="Hipervínculo" xfId="20420" builtinId="8" hidden="1"/>
    <cellStyle name="Hipervínculo" xfId="20424" builtinId="8" hidden="1"/>
    <cellStyle name="Hipervínculo" xfId="20436" builtinId="8" hidden="1"/>
    <cellStyle name="Hipervínculo" xfId="20440" builtinId="8" hidden="1"/>
    <cellStyle name="Hipervínculo" xfId="20444" builtinId="8" hidden="1"/>
    <cellStyle name="Hipervínculo" xfId="20452" builtinId="8" hidden="1"/>
    <cellStyle name="Hipervínculo" xfId="20456" builtinId="8" hidden="1"/>
    <cellStyle name="Hipervínculo" xfId="20460" builtinId="8" hidden="1"/>
    <cellStyle name="Hipervínculo" xfId="20472" builtinId="8" hidden="1"/>
    <cellStyle name="Hipervínculo" xfId="20476" builtinId="8" hidden="1"/>
    <cellStyle name="Hipervínculo" xfId="20480" builtinId="8" hidden="1"/>
    <cellStyle name="Hipervínculo" xfId="20488" builtinId="8" hidden="1"/>
    <cellStyle name="Hipervínculo" xfId="20492" builtinId="8" hidden="1"/>
    <cellStyle name="Hipervínculo" xfId="20500" builtinId="8" hidden="1"/>
    <cellStyle name="Hipervínculo" xfId="20508" builtinId="8" hidden="1"/>
    <cellStyle name="Hipervínculo" xfId="20512" builtinId="8" hidden="1"/>
    <cellStyle name="Hipervínculo" xfId="20516" builtinId="8" hidden="1"/>
    <cellStyle name="Hipervínculo" xfId="20524" builtinId="8" hidden="1"/>
    <cellStyle name="Hipervínculo" xfId="20532" builtinId="8" hidden="1"/>
    <cellStyle name="Hipervínculo" xfId="20536" builtinId="8" hidden="1"/>
    <cellStyle name="Hipervínculo" xfId="20544" builtinId="8" hidden="1"/>
    <cellStyle name="Hipervínculo" xfId="20548" builtinId="8" hidden="1"/>
    <cellStyle name="Hipervínculo" xfId="20552" builtinId="8" hidden="1"/>
    <cellStyle name="Hipervínculo" xfId="20564" builtinId="8" hidden="1"/>
    <cellStyle name="Hipervínculo" xfId="20568" builtinId="8" hidden="1"/>
    <cellStyle name="Hipervínculo" xfId="20572" builtinId="8" hidden="1"/>
    <cellStyle name="Hipervínculo" xfId="20580" builtinId="8" hidden="1"/>
    <cellStyle name="Hipervínculo" xfId="20584" builtinId="8" hidden="1"/>
    <cellStyle name="Hipervínculo" xfId="20588" builtinId="8" hidden="1"/>
    <cellStyle name="Hipervínculo" xfId="20600" builtinId="8" hidden="1"/>
    <cellStyle name="Hipervínculo" xfId="20604" builtinId="8" hidden="1"/>
    <cellStyle name="Hipervínculo" xfId="20608" builtinId="8" hidden="1"/>
    <cellStyle name="Hipervínculo" xfId="20616" builtinId="8" hidden="1"/>
    <cellStyle name="Hipervínculo" xfId="20620" builtinId="8" hidden="1"/>
    <cellStyle name="Hipervínculo" xfId="20628" builtinId="8" hidden="1"/>
    <cellStyle name="Hipervínculo" xfId="20636" builtinId="8" hidden="1"/>
    <cellStyle name="Hipervínculo" xfId="20640" builtinId="8" hidden="1"/>
    <cellStyle name="Hipervínculo" xfId="20644" builtinId="8" hidden="1"/>
    <cellStyle name="Hipervínculo" xfId="20652" builtinId="8" hidden="1"/>
    <cellStyle name="Hipervínculo" xfId="20660" builtinId="8" hidden="1"/>
    <cellStyle name="Hipervínculo" xfId="20664" builtinId="8" hidden="1"/>
    <cellStyle name="Hipervínculo" xfId="20672" builtinId="8" hidden="1"/>
    <cellStyle name="Hipervínculo" xfId="20676" builtinId="8" hidden="1"/>
    <cellStyle name="Hipervínculo" xfId="20680" builtinId="8" hidden="1"/>
    <cellStyle name="Hipervínculo" xfId="20692" builtinId="8" hidden="1"/>
    <cellStyle name="Hipervínculo" xfId="20696" builtinId="8" hidden="1"/>
    <cellStyle name="Hipervínculo" xfId="17888" builtinId="8" hidden="1"/>
    <cellStyle name="Hipervínculo" xfId="17908" builtinId="8" hidden="1"/>
    <cellStyle name="Hipervínculo" xfId="20709" builtinId="8" hidden="1"/>
    <cellStyle name="Hipervínculo" xfId="20713" builtinId="8" hidden="1"/>
    <cellStyle name="Hipervínculo" xfId="20725" builtinId="8" hidden="1"/>
    <cellStyle name="Hipervínculo" xfId="20729" builtinId="8" hidden="1"/>
    <cellStyle name="Hipervínculo" xfId="20733" builtinId="8" hidden="1"/>
    <cellStyle name="Hipervínculo" xfId="20741" builtinId="8" hidden="1"/>
    <cellStyle name="Hipervínculo" xfId="20745" builtinId="8" hidden="1"/>
    <cellStyle name="Hipervínculo" xfId="20753" builtinId="8" hidden="1"/>
    <cellStyle name="Hipervínculo" xfId="20761" builtinId="8" hidden="1"/>
    <cellStyle name="Hipervínculo" xfId="20765" builtinId="8" hidden="1"/>
    <cellStyle name="Hipervínculo" xfId="20769" builtinId="8" hidden="1"/>
    <cellStyle name="Hipervínculo" xfId="20777" builtinId="8" hidden="1"/>
    <cellStyle name="Hipervínculo" xfId="20785" builtinId="8" hidden="1"/>
    <cellStyle name="Hipervínculo" xfId="20789" builtinId="8" hidden="1"/>
    <cellStyle name="Hipervínculo" xfId="20797" builtinId="8" hidden="1"/>
    <cellStyle name="Hipervínculo" xfId="20801" builtinId="8" hidden="1"/>
    <cellStyle name="Hipervínculo" xfId="20805" builtinId="8" hidden="1"/>
    <cellStyle name="Hipervínculo" xfId="20817" builtinId="8" hidden="1"/>
    <cellStyle name="Hipervínculo" xfId="20821" builtinId="8" hidden="1"/>
    <cellStyle name="Hipervínculo" xfId="20825" builtinId="8" hidden="1"/>
    <cellStyle name="Hipervínculo" xfId="20833" builtinId="8" hidden="1"/>
    <cellStyle name="Hipervínculo" xfId="20837" builtinId="8" hidden="1"/>
    <cellStyle name="Hipervínculo" xfId="20841" builtinId="8" hidden="1"/>
    <cellStyle name="Hipervínculo" xfId="20853" builtinId="8" hidden="1"/>
    <cellStyle name="Hipervínculo" xfId="20857" builtinId="8" hidden="1"/>
    <cellStyle name="Hipervínculo" xfId="20861" builtinId="8" hidden="1"/>
    <cellStyle name="Hipervínculo" xfId="20869" builtinId="8" hidden="1"/>
    <cellStyle name="Hipervínculo" xfId="20873" builtinId="8" hidden="1"/>
    <cellStyle name="Hipervínculo" xfId="20881" builtinId="8" hidden="1"/>
    <cellStyle name="Hipervínculo" xfId="20889" builtinId="8" hidden="1"/>
    <cellStyle name="Hipervínculo" xfId="20893" builtinId="8" hidden="1"/>
    <cellStyle name="Hipervínculo" xfId="20897" builtinId="8" hidden="1"/>
    <cellStyle name="Hipervínculo" xfId="20905" builtinId="8" hidden="1"/>
    <cellStyle name="Hipervínculo" xfId="20913" builtinId="8" hidden="1"/>
    <cellStyle name="Hipervínculo" xfId="20917" builtinId="8" hidden="1"/>
    <cellStyle name="Hipervínculo" xfId="20925" builtinId="8" hidden="1"/>
    <cellStyle name="Hipervínculo" xfId="20929" builtinId="8" hidden="1"/>
    <cellStyle name="Hipervínculo" xfId="20933" builtinId="8" hidden="1"/>
    <cellStyle name="Hipervínculo" xfId="20945" builtinId="8" hidden="1"/>
    <cellStyle name="Hipervínculo" xfId="20949" builtinId="8" hidden="1"/>
    <cellStyle name="Hipervínculo" xfId="20953" builtinId="8" hidden="1"/>
    <cellStyle name="Hipervínculo" xfId="20961" builtinId="8" hidden="1"/>
    <cellStyle name="Hipervínculo" xfId="20965" builtinId="8" hidden="1"/>
    <cellStyle name="Hipervínculo" xfId="20969" builtinId="8" hidden="1"/>
    <cellStyle name="Hipervínculo" xfId="20981" builtinId="8" hidden="1"/>
    <cellStyle name="Hipervínculo" xfId="20985" builtinId="8" hidden="1"/>
    <cellStyle name="Hipervínculo" xfId="20989" builtinId="8" hidden="1"/>
    <cellStyle name="Hipervínculo" xfId="20997" builtinId="8" hidden="1"/>
    <cellStyle name="Hipervínculo" xfId="21001" builtinId="8" hidden="1"/>
    <cellStyle name="Hipervínculo" xfId="21009" builtinId="8" hidden="1"/>
    <cellStyle name="Hipervínculo" xfId="21017" builtinId="8" hidden="1"/>
    <cellStyle name="Hipervínculo" xfId="21021" builtinId="8" hidden="1"/>
    <cellStyle name="Hipervínculo" xfId="21025" builtinId="8" hidden="1"/>
    <cellStyle name="Hipervínculo" xfId="21033" builtinId="8" hidden="1"/>
    <cellStyle name="Hipervínculo" xfId="21041" builtinId="8" hidden="1"/>
    <cellStyle name="Hipervínculo" xfId="21045" builtinId="8" hidden="1"/>
    <cellStyle name="Hipervínculo" xfId="21053" builtinId="8" hidden="1"/>
    <cellStyle name="Hipervínculo" xfId="21057" builtinId="8" hidden="1"/>
    <cellStyle name="Hipervínculo" xfId="21061" builtinId="8" hidden="1"/>
    <cellStyle name="Hipervínculo" xfId="21073" builtinId="8" hidden="1"/>
    <cellStyle name="Hipervínculo" xfId="21077" builtinId="8" hidden="1"/>
    <cellStyle name="Hipervínculo" xfId="21081" builtinId="8" hidden="1"/>
    <cellStyle name="Hipervínculo" xfId="21089" builtinId="8" hidden="1"/>
    <cellStyle name="Hipervínculo" xfId="21093" builtinId="8" hidden="1"/>
    <cellStyle name="Hipervínculo" xfId="21097" builtinId="8" hidden="1"/>
    <cellStyle name="Hipervínculo" xfId="21109" builtinId="8" hidden="1"/>
    <cellStyle name="Hipervínculo" xfId="21113" builtinId="8" hidden="1"/>
    <cellStyle name="Hipervínculo" xfId="21117" builtinId="8" hidden="1"/>
    <cellStyle name="Hipervínculo" xfId="21125" builtinId="8" hidden="1"/>
    <cellStyle name="Hipervínculo" xfId="21129" builtinId="8" hidden="1"/>
    <cellStyle name="Hipervínculo" xfId="21137" builtinId="8" hidden="1"/>
    <cellStyle name="Hipervínculo" xfId="21145" builtinId="8" hidden="1"/>
    <cellStyle name="Hipervínculo" xfId="21149" builtinId="8" hidden="1"/>
    <cellStyle name="Hipervínculo" xfId="21153" builtinId="8" hidden="1"/>
    <cellStyle name="Hipervínculo" xfId="21161" builtinId="8" hidden="1"/>
    <cellStyle name="Hipervínculo" xfId="21169" builtinId="8" hidden="1"/>
    <cellStyle name="Hipervínculo" xfId="21173" builtinId="8" hidden="1"/>
    <cellStyle name="Hipervínculo" xfId="21181" builtinId="8" hidden="1"/>
    <cellStyle name="Hipervínculo" xfId="21185" builtinId="8" hidden="1"/>
    <cellStyle name="Hipervínculo" xfId="21189" builtinId="8" hidden="1"/>
    <cellStyle name="Hipervínculo" xfId="21201" builtinId="8" hidden="1"/>
    <cellStyle name="Hipervínculo" xfId="21205" builtinId="8" hidden="1"/>
    <cellStyle name="Hipervínculo" xfId="21209" builtinId="8" hidden="1"/>
    <cellStyle name="Hipervínculo" xfId="21217" builtinId="8" hidden="1"/>
    <cellStyle name="Hipervínculo" xfId="21221" builtinId="8" hidden="1"/>
    <cellStyle name="Hipervínculo" xfId="21225" builtinId="8" hidden="1"/>
    <cellStyle name="Hipervínculo" xfId="21237" builtinId="8" hidden="1"/>
    <cellStyle name="Hipervínculo" xfId="21241" builtinId="8" hidden="1"/>
    <cellStyle name="Hipervínculo" xfId="21245" builtinId="8" hidden="1"/>
    <cellStyle name="Hipervínculo" xfId="21253" builtinId="8" hidden="1"/>
    <cellStyle name="Hipervínculo" xfId="21257" builtinId="8" hidden="1"/>
    <cellStyle name="Hipervínculo" xfId="21265" builtinId="8" hidden="1"/>
    <cellStyle name="Hipervínculo" xfId="21273" builtinId="8" hidden="1"/>
    <cellStyle name="Hipervínculo" xfId="21277" builtinId="8" hidden="1"/>
    <cellStyle name="Hipervínculo" xfId="21281" builtinId="8" hidden="1"/>
    <cellStyle name="Hipervínculo" xfId="21289" builtinId="8" hidden="1"/>
    <cellStyle name="Hipervínculo" xfId="21297" builtinId="8" hidden="1"/>
    <cellStyle name="Hipervínculo" xfId="21301" builtinId="8" hidden="1"/>
    <cellStyle name="Hipervínculo" xfId="21309" builtinId="8" hidden="1"/>
    <cellStyle name="Hipervínculo" xfId="21313" builtinId="8" hidden="1"/>
    <cellStyle name="Hipervínculo" xfId="21317" builtinId="8" hidden="1"/>
    <cellStyle name="Hipervínculo" xfId="21329" builtinId="8" hidden="1"/>
    <cellStyle name="Hipervínculo" xfId="21333" builtinId="8" hidden="1"/>
    <cellStyle name="Hipervínculo" xfId="21337" builtinId="8" hidden="1"/>
    <cellStyle name="Hipervínculo" xfId="21345" builtinId="8" hidden="1"/>
    <cellStyle name="Hipervínculo" xfId="21349" builtinId="8" hidden="1"/>
    <cellStyle name="Hipervínculo" xfId="21353" builtinId="8" hidden="1"/>
    <cellStyle name="Hipervínculo" xfId="21365" builtinId="8" hidden="1"/>
    <cellStyle name="Hipervínculo" xfId="21369" builtinId="8" hidden="1"/>
    <cellStyle name="Hipervínculo" xfId="21373" builtinId="8" hidden="1"/>
    <cellStyle name="Hipervínculo" xfId="21381" builtinId="8" hidden="1"/>
    <cellStyle name="Hipervínculo" xfId="21385" builtinId="8" hidden="1"/>
    <cellStyle name="Hipervínculo" xfId="17899" builtinId="8" hidden="1"/>
    <cellStyle name="Hipervínculo" xfId="17922" builtinId="8" hidden="1"/>
    <cellStyle name="Hipervínculo" xfId="21401" builtinId="8" hidden="1"/>
    <cellStyle name="Hipervínculo" xfId="21405" builtinId="8" hidden="1"/>
    <cellStyle name="Hipervínculo" xfId="21413" builtinId="8" hidden="1"/>
    <cellStyle name="Hipervínculo" xfId="21421" builtinId="8" hidden="1"/>
    <cellStyle name="Hipervínculo" xfId="21425" builtinId="8" hidden="1"/>
    <cellStyle name="Hipervínculo" xfId="21433" builtinId="8" hidden="1"/>
    <cellStyle name="Hipervínculo" xfId="21437" builtinId="8" hidden="1"/>
    <cellStyle name="Hipervínculo" xfId="21441" builtinId="8" hidden="1"/>
    <cellStyle name="Hipervínculo" xfId="21453" builtinId="8" hidden="1"/>
    <cellStyle name="Hipervínculo" xfId="21457" builtinId="8" hidden="1"/>
    <cellStyle name="Hipervínculo" xfId="21461" builtinId="8" hidden="1"/>
    <cellStyle name="Hipervínculo" xfId="21469" builtinId="8" hidden="1"/>
    <cellStyle name="Hipervínculo" xfId="21473" builtinId="8" hidden="1"/>
    <cellStyle name="Hipervínculo" xfId="21477" builtinId="8" hidden="1"/>
    <cellStyle name="Hipervínculo" xfId="21489" builtinId="8" hidden="1"/>
    <cellStyle name="Hipervínculo" xfId="21493" builtinId="8" hidden="1"/>
    <cellStyle name="Hipervínculo" xfId="21497" builtinId="8" hidden="1"/>
    <cellStyle name="Hipervínculo" xfId="21505" builtinId="8" hidden="1"/>
    <cellStyle name="Hipervínculo" xfId="21509" builtinId="8" hidden="1"/>
    <cellStyle name="Hipervínculo" xfId="21517" builtinId="8" hidden="1"/>
    <cellStyle name="Hipervínculo" xfId="21525" builtinId="8" hidden="1"/>
    <cellStyle name="Hipervínculo" xfId="21529" builtinId="8" hidden="1"/>
    <cellStyle name="Hipervínculo" xfId="21533" builtinId="8" hidden="1"/>
    <cellStyle name="Hipervínculo" xfId="21541" builtinId="8" hidden="1"/>
    <cellStyle name="Hipervínculo" xfId="21549" builtinId="8" hidden="1"/>
    <cellStyle name="Hipervínculo" xfId="21553" builtinId="8" hidden="1"/>
    <cellStyle name="Hipervínculo" xfId="21561" builtinId="8" hidden="1"/>
    <cellStyle name="Hipervínculo" xfId="21565" builtinId="8" hidden="1"/>
    <cellStyle name="Hipervínculo" xfId="21569" builtinId="8" hidden="1"/>
    <cellStyle name="Hipervínculo" xfId="21581" builtinId="8" hidden="1"/>
    <cellStyle name="Hipervínculo" xfId="21585" builtinId="8" hidden="1"/>
    <cellStyle name="Hipervínculo" xfId="21589" builtinId="8" hidden="1"/>
    <cellStyle name="Hipervínculo" xfId="21597" builtinId="8" hidden="1"/>
    <cellStyle name="Hipervínculo" xfId="21601" builtinId="8" hidden="1"/>
    <cellStyle name="Hipervínculo" xfId="21605" builtinId="8" hidden="1"/>
    <cellStyle name="Hipervínculo" xfId="21617" builtinId="8" hidden="1"/>
    <cellStyle name="Hipervínculo" xfId="21621" builtinId="8" hidden="1"/>
    <cellStyle name="Hipervínculo" xfId="21625" builtinId="8" hidden="1"/>
    <cellStyle name="Hipervínculo" xfId="21633" builtinId="8" hidden="1"/>
    <cellStyle name="Hipervínculo" xfId="21637" builtinId="8" hidden="1"/>
    <cellStyle name="Hipervínculo" xfId="21645" builtinId="8" hidden="1"/>
    <cellStyle name="Hipervínculo" xfId="21653" builtinId="8" hidden="1"/>
    <cellStyle name="Hipervínculo" xfId="21657" builtinId="8" hidden="1"/>
    <cellStyle name="Hipervínculo" xfId="21661" builtinId="8" hidden="1"/>
    <cellStyle name="Hipervínculo" xfId="21669" builtinId="8" hidden="1"/>
    <cellStyle name="Hipervínculo" xfId="21677" builtinId="8" hidden="1"/>
    <cellStyle name="Hipervínculo" xfId="21681" builtinId="8" hidden="1"/>
    <cellStyle name="Hipervínculo" xfId="21689" builtinId="8" hidden="1"/>
    <cellStyle name="Hipervínculo" xfId="21693" builtinId="8" hidden="1"/>
    <cellStyle name="Hipervínculo" xfId="21697" builtinId="8" hidden="1"/>
    <cellStyle name="Hipervínculo" xfId="21709" builtinId="8" hidden="1"/>
    <cellStyle name="Hipervínculo" xfId="21713" builtinId="8" hidden="1"/>
    <cellStyle name="Hipervínculo" xfId="21717" builtinId="8" hidden="1"/>
    <cellStyle name="Hipervínculo" xfId="21725" builtinId="8" hidden="1"/>
    <cellStyle name="Hipervínculo" xfId="21729" builtinId="8" hidden="1"/>
    <cellStyle name="Hipervínculo" xfId="21733" builtinId="8" hidden="1"/>
    <cellStyle name="Hipervínculo" xfId="21745" builtinId="8" hidden="1"/>
    <cellStyle name="Hipervínculo" xfId="21749" builtinId="8" hidden="1"/>
    <cellStyle name="Hipervínculo" xfId="21753" builtinId="8" hidden="1"/>
    <cellStyle name="Hipervínculo" xfId="21761" builtinId="8" hidden="1"/>
    <cellStyle name="Hipervínculo" xfId="21765" builtinId="8" hidden="1"/>
    <cellStyle name="Hipervínculo" xfId="21773" builtinId="8" hidden="1"/>
    <cellStyle name="Hipervínculo" xfId="21781" builtinId="8" hidden="1"/>
    <cellStyle name="Hipervínculo" xfId="21785" builtinId="8" hidden="1"/>
    <cellStyle name="Hipervínculo" xfId="21789" builtinId="8" hidden="1"/>
    <cellStyle name="Hipervínculo" xfId="21797" builtinId="8" hidden="1"/>
    <cellStyle name="Hipervínculo" xfId="21805" builtinId="8" hidden="1"/>
    <cellStyle name="Hipervínculo" xfId="21809" builtinId="8" hidden="1"/>
    <cellStyle name="Hipervínculo" xfId="21817" builtinId="8" hidden="1"/>
    <cellStyle name="Hipervínculo" xfId="21821" builtinId="8" hidden="1"/>
    <cellStyle name="Hipervínculo" xfId="21825" builtinId="8" hidden="1"/>
    <cellStyle name="Hipervínculo" xfId="21837" builtinId="8" hidden="1"/>
    <cellStyle name="Hipervínculo" xfId="21841" builtinId="8" hidden="1"/>
    <cellStyle name="Hipervínculo" xfId="21845" builtinId="8" hidden="1"/>
    <cellStyle name="Hipervínculo" xfId="21853" builtinId="8" hidden="1"/>
    <cellStyle name="Hipervínculo" xfId="21857" builtinId="8" hidden="1"/>
    <cellStyle name="Hipervínculo" xfId="21861" builtinId="8" hidden="1"/>
    <cellStyle name="Hipervínculo" xfId="21873" builtinId="8" hidden="1"/>
    <cellStyle name="Hipervínculo" xfId="21877" builtinId="8" hidden="1"/>
    <cellStyle name="Hipervínculo" xfId="21881" builtinId="8" hidden="1"/>
    <cellStyle name="Hipervínculo" xfId="21889" builtinId="8" hidden="1"/>
    <cellStyle name="Hipervínculo" xfId="21893" builtinId="8" hidden="1"/>
    <cellStyle name="Hipervínculo" xfId="21901" builtinId="8" hidden="1"/>
    <cellStyle name="Hipervínculo" xfId="21909" builtinId="8" hidden="1"/>
    <cellStyle name="Hipervínculo" xfId="21913" builtinId="8" hidden="1"/>
    <cellStyle name="Hipervínculo" xfId="21917" builtinId="8" hidden="1"/>
    <cellStyle name="Hipervínculo" xfId="21925" builtinId="8" hidden="1"/>
    <cellStyle name="Hipervínculo" xfId="21933" builtinId="8" hidden="1"/>
    <cellStyle name="Hipervínculo" xfId="21937" builtinId="8" hidden="1"/>
    <cellStyle name="Hipervínculo" xfId="21945" builtinId="8" hidden="1"/>
    <cellStyle name="Hipervínculo" xfId="21949" builtinId="8" hidden="1"/>
    <cellStyle name="Hipervínculo" xfId="21953" builtinId="8" hidden="1"/>
    <cellStyle name="Hipervínculo" xfId="21965" builtinId="8" hidden="1"/>
    <cellStyle name="Hipervínculo" xfId="21969" builtinId="8" hidden="1"/>
    <cellStyle name="Hipervínculo" xfId="21973" builtinId="8" hidden="1"/>
    <cellStyle name="Hipervínculo" xfId="21981" builtinId="8" hidden="1"/>
    <cellStyle name="Hipervínculo" xfId="21985" builtinId="8" hidden="1"/>
    <cellStyle name="Hipervínculo" xfId="21989" builtinId="8" hidden="1"/>
    <cellStyle name="Hipervínculo" xfId="22001" builtinId="8" hidden="1"/>
    <cellStyle name="Hipervínculo" xfId="22005" builtinId="8" hidden="1"/>
    <cellStyle name="Hipervínculo" xfId="22009" builtinId="8" hidden="1"/>
    <cellStyle name="Hipervínculo" xfId="22017" builtinId="8" hidden="1"/>
    <cellStyle name="Hipervínculo" xfId="22021" builtinId="8" hidden="1"/>
    <cellStyle name="Hipervínculo" xfId="22029" builtinId="8" hidden="1"/>
    <cellStyle name="Hipervínculo" xfId="22037" builtinId="8" hidden="1"/>
    <cellStyle name="Hipervínculo" xfId="22041" builtinId="8" hidden="1"/>
    <cellStyle name="Hipervínculo" xfId="22045" builtinId="8" hidden="1"/>
    <cellStyle name="Hipervínculo" xfId="22053" builtinId="8" hidden="1"/>
    <cellStyle name="Hipervínculo" xfId="22061" builtinId="8" hidden="1"/>
    <cellStyle name="Hipervínculo" xfId="22065" builtinId="8" hidden="1"/>
    <cellStyle name="Hipervínculo" xfId="22073" builtinId="8" hidden="1"/>
    <cellStyle name="Hipervínculo" xfId="22077" builtinId="8" hidden="1"/>
    <cellStyle name="Hipervínculo" xfId="22081" builtinId="8" hidden="1"/>
    <cellStyle name="Hipervínculo" xfId="22092" builtinId="8" hidden="1"/>
    <cellStyle name="Hipervínculo" xfId="22113" builtinId="8" hidden="1"/>
    <cellStyle name="Hipervínculo" xfId="22117" builtinId="8" hidden="1"/>
    <cellStyle name="Hipervínculo" xfId="22125" builtinId="8" hidden="1"/>
    <cellStyle name="Hipervínculo" xfId="22129" builtinId="8" hidden="1"/>
    <cellStyle name="Hipervínculo" xfId="22133" builtinId="8" hidden="1"/>
    <cellStyle name="Hipervínculo" xfId="22145" builtinId="8" hidden="1"/>
    <cellStyle name="Hipervínculo" xfId="22149" builtinId="8" hidden="1"/>
    <cellStyle name="Hipervínculo" xfId="22153" builtinId="8" hidden="1"/>
    <cellStyle name="Hipervínculo" xfId="22161" builtinId="8" hidden="1"/>
    <cellStyle name="Hipervínculo" xfId="22165" builtinId="8" hidden="1"/>
    <cellStyle name="Hipervínculo" xfId="22173" builtinId="8" hidden="1"/>
    <cellStyle name="Hipervínculo" xfId="22181" builtinId="8" hidden="1"/>
    <cellStyle name="Hipervínculo" xfId="22185" builtinId="8" hidden="1"/>
    <cellStyle name="Hipervínculo" xfId="22189" builtinId="8" hidden="1"/>
    <cellStyle name="Hipervínculo" xfId="22197" builtinId="8" hidden="1"/>
    <cellStyle name="Hipervínculo" xfId="22205" builtinId="8" hidden="1"/>
    <cellStyle name="Hipervínculo" xfId="22209" builtinId="8" hidden="1"/>
    <cellStyle name="Hipervínculo" xfId="22217" builtinId="8" hidden="1"/>
    <cellStyle name="Hipervínculo" xfId="22221" builtinId="8" hidden="1"/>
    <cellStyle name="Hipervínculo" xfId="22225" builtinId="8" hidden="1"/>
    <cellStyle name="Hipervínculo" xfId="22237" builtinId="8" hidden="1"/>
    <cellStyle name="Hipervínculo" xfId="22241" builtinId="8" hidden="1"/>
    <cellStyle name="Hipervínculo" xfId="22245" builtinId="8" hidden="1"/>
    <cellStyle name="Hipervínculo" xfId="22253" builtinId="8" hidden="1"/>
    <cellStyle name="Hipervínculo" xfId="22257" builtinId="8" hidden="1"/>
    <cellStyle name="Hipervínculo" xfId="22261" builtinId="8" hidden="1"/>
    <cellStyle name="Hipervínculo" xfId="22273" builtinId="8" hidden="1"/>
    <cellStyle name="Hipervínculo" xfId="22277" builtinId="8" hidden="1"/>
    <cellStyle name="Hipervínculo" xfId="22281" builtinId="8" hidden="1"/>
    <cellStyle name="Hipervínculo" xfId="22289" builtinId="8" hidden="1"/>
    <cellStyle name="Hipervínculo" xfId="22293" builtinId="8" hidden="1"/>
    <cellStyle name="Hipervínculo" xfId="22301" builtinId="8" hidden="1"/>
    <cellStyle name="Hipervínculo" xfId="22309" builtinId="8" hidden="1"/>
    <cellStyle name="Hipervínculo" xfId="22313" builtinId="8" hidden="1"/>
    <cellStyle name="Hipervínculo" xfId="22317" builtinId="8" hidden="1"/>
    <cellStyle name="Hipervínculo" xfId="22325" builtinId="8" hidden="1"/>
    <cellStyle name="Hipervínculo" xfId="22333" builtinId="8" hidden="1"/>
    <cellStyle name="Hipervínculo" xfId="22337" builtinId="8" hidden="1"/>
    <cellStyle name="Hipervínculo" xfId="22345" builtinId="8" hidden="1"/>
    <cellStyle name="Hipervínculo" xfId="22349" builtinId="8" hidden="1"/>
    <cellStyle name="Hipervínculo" xfId="22353" builtinId="8" hidden="1"/>
    <cellStyle name="Hipervínculo" xfId="22365" builtinId="8" hidden="1"/>
    <cellStyle name="Hipervínculo" xfId="22369" builtinId="8" hidden="1"/>
    <cellStyle name="Hipervínculo" xfId="22373" builtinId="8" hidden="1"/>
    <cellStyle name="Hipervínculo" xfId="22381" builtinId="8" hidden="1"/>
    <cellStyle name="Hipervínculo" xfId="22385" builtinId="8" hidden="1"/>
    <cellStyle name="Hipervínculo" xfId="22389" builtinId="8" hidden="1"/>
    <cellStyle name="Hipervínculo" xfId="22401" builtinId="8" hidden="1"/>
    <cellStyle name="Hipervínculo" xfId="22405" builtinId="8" hidden="1"/>
    <cellStyle name="Hipervínculo" xfId="22409" builtinId="8" hidden="1"/>
    <cellStyle name="Hipervínculo" xfId="22417" builtinId="8" hidden="1"/>
    <cellStyle name="Hipervínculo" xfId="22421" builtinId="8" hidden="1"/>
    <cellStyle name="Hipervínculo" xfId="22429" builtinId="8" hidden="1"/>
    <cellStyle name="Hipervínculo" xfId="22437" builtinId="8" hidden="1"/>
    <cellStyle name="Hipervínculo" xfId="22441" builtinId="8" hidden="1"/>
    <cellStyle name="Hipervínculo" xfId="22445" builtinId="8" hidden="1"/>
    <cellStyle name="Hipervínculo" xfId="22453" builtinId="8" hidden="1"/>
    <cellStyle name="Hipervínculo" xfId="22461" builtinId="8" hidden="1"/>
    <cellStyle name="Hipervínculo" xfId="22465" builtinId="8" hidden="1"/>
    <cellStyle name="Hipervínculo" xfId="22473" builtinId="8" hidden="1"/>
    <cellStyle name="Hipervínculo" xfId="22477" builtinId="8" hidden="1"/>
    <cellStyle name="Hipervínculo" xfId="22481" builtinId="8" hidden="1"/>
    <cellStyle name="Hipervínculo" xfId="22493" builtinId="8" hidden="1"/>
    <cellStyle name="Hipervínculo" xfId="22497" builtinId="8" hidden="1"/>
    <cellStyle name="Hipervínculo" xfId="22501" builtinId="8" hidden="1"/>
    <cellStyle name="Hipervínculo" xfId="22509" builtinId="8" hidden="1"/>
    <cellStyle name="Hipervínculo" xfId="22513" builtinId="8" hidden="1"/>
    <cellStyle name="Hipervínculo" xfId="22517" builtinId="8" hidden="1"/>
    <cellStyle name="Hipervínculo" xfId="22529" builtinId="8" hidden="1"/>
    <cellStyle name="Hipervínculo" xfId="22533" builtinId="8" hidden="1"/>
    <cellStyle name="Hipervínculo" xfId="22537" builtinId="8" hidden="1"/>
    <cellStyle name="Hipervínculo" xfId="22545" builtinId="8" hidden="1"/>
    <cellStyle name="Hipervínculo" xfId="22549" builtinId="8" hidden="1"/>
    <cellStyle name="Hipervínculo" xfId="22557" builtinId="8" hidden="1"/>
    <cellStyle name="Hipervínculo" xfId="22565" builtinId="8" hidden="1"/>
    <cellStyle name="Hipervínculo" xfId="22569" builtinId="8" hidden="1"/>
    <cellStyle name="Hipervínculo" xfId="22573" builtinId="8" hidden="1"/>
    <cellStyle name="Hipervínculo" xfId="22581" builtinId="8" hidden="1"/>
    <cellStyle name="Hipervínculo" xfId="22589" builtinId="8" hidden="1"/>
    <cellStyle name="Hipervínculo" xfId="22593" builtinId="8" hidden="1"/>
    <cellStyle name="Hipervínculo" xfId="22601" builtinId="8" hidden="1"/>
    <cellStyle name="Hipervínculo" xfId="22605" builtinId="8" hidden="1"/>
    <cellStyle name="Hipervínculo" xfId="22609" builtinId="8" hidden="1"/>
    <cellStyle name="Hipervínculo" xfId="22621" builtinId="8" hidden="1"/>
    <cellStyle name="Hipervínculo" xfId="22625" builtinId="8" hidden="1"/>
    <cellStyle name="Hipervínculo" xfId="22629" builtinId="8" hidden="1"/>
    <cellStyle name="Hipervínculo" xfId="22637" builtinId="8" hidden="1"/>
    <cellStyle name="Hipervínculo" xfId="22641" builtinId="8" hidden="1"/>
    <cellStyle name="Hipervínculo" xfId="22645" builtinId="8" hidden="1"/>
    <cellStyle name="Hipervínculo" xfId="22657" builtinId="8" hidden="1"/>
    <cellStyle name="Hipervínculo" xfId="22661" builtinId="8" hidden="1"/>
    <cellStyle name="Hipervínculo" xfId="22665" builtinId="8" hidden="1"/>
    <cellStyle name="Hipervínculo" xfId="22673" builtinId="8" hidden="1"/>
    <cellStyle name="Hipervínculo" xfId="22677" builtinId="8" hidden="1"/>
    <cellStyle name="Hipervínculo" xfId="22685" builtinId="8" hidden="1"/>
    <cellStyle name="Hipervínculo" xfId="22693" builtinId="8" hidden="1"/>
    <cellStyle name="Hipervínculo" xfId="22697" builtinId="8" hidden="1"/>
    <cellStyle name="Hipervínculo" xfId="22701" builtinId="8" hidden="1"/>
    <cellStyle name="Hipervínculo" xfId="22709" builtinId="8" hidden="1"/>
    <cellStyle name="Hipervínculo" xfId="22717" builtinId="8" hidden="1"/>
    <cellStyle name="Hipervínculo" xfId="22721" builtinId="8" hidden="1"/>
    <cellStyle name="Hipervínculo" xfId="22729" builtinId="8" hidden="1"/>
    <cellStyle name="Hipervínculo" xfId="22733" builtinId="8" hidden="1"/>
    <cellStyle name="Hipervínculo" xfId="22737" builtinId="8" hidden="1"/>
    <cellStyle name="Hipervínculo" xfId="22749" builtinId="8" hidden="1"/>
    <cellStyle name="Hipervínculo" xfId="22753" builtinId="8" hidden="1"/>
    <cellStyle name="Hipervínculo" xfId="22757" builtinId="8" hidden="1"/>
    <cellStyle name="Hipervínculo" xfId="22765" builtinId="8" hidden="1"/>
    <cellStyle name="Hipervínculo" xfId="22769" builtinId="8" hidden="1"/>
    <cellStyle name="Hipervínculo" xfId="22773" builtinId="8" hidden="1"/>
    <cellStyle name="Hipervínculo" xfId="22785" builtinId="8" hidden="1"/>
    <cellStyle name="Hipervínculo" xfId="22789" builtinId="8" hidden="1"/>
    <cellStyle name="Hipervínculo" xfId="22793" builtinId="8" hidden="1"/>
    <cellStyle name="Hipervínculo" xfId="22804" builtinId="8" hidden="1"/>
    <cellStyle name="Hipervínculo" xfId="17168" builtinId="8" hidden="1"/>
    <cellStyle name="Hipervínculo" xfId="22812" builtinId="8" hidden="1"/>
    <cellStyle name="Hipervínculo" xfId="22820" builtinId="8" hidden="1"/>
    <cellStyle name="Hipervínculo" xfId="22824" builtinId="8" hidden="1"/>
    <cellStyle name="Hipervínculo" xfId="22828" builtinId="8" hidden="1"/>
    <cellStyle name="Hipervínculo" xfId="22836" builtinId="8" hidden="1"/>
    <cellStyle name="Hipervínculo" xfId="22844" builtinId="8" hidden="1"/>
    <cellStyle name="Hipervínculo" xfId="22848" builtinId="8" hidden="1"/>
    <cellStyle name="Hipervínculo" xfId="22856" builtinId="8" hidden="1"/>
    <cellStyle name="Hipervínculo" xfId="22860" builtinId="8" hidden="1"/>
    <cellStyle name="Hipervínculo" xfId="22864" builtinId="8" hidden="1"/>
    <cellStyle name="Hipervínculo" xfId="22876" builtinId="8" hidden="1"/>
    <cellStyle name="Hipervínculo" xfId="22880" builtinId="8" hidden="1"/>
    <cellStyle name="Hipervínculo" xfId="22884" builtinId="8" hidden="1"/>
    <cellStyle name="Hipervínculo" xfId="22892" builtinId="8" hidden="1"/>
    <cellStyle name="Hipervínculo" xfId="22896" builtinId="8" hidden="1"/>
    <cellStyle name="Hipervínculo" xfId="22900" builtinId="8" hidden="1"/>
    <cellStyle name="Hipervínculo" xfId="22912" builtinId="8" hidden="1"/>
    <cellStyle name="Hipervínculo" xfId="22916" builtinId="8" hidden="1"/>
    <cellStyle name="Hipervínculo" xfId="22920" builtinId="8" hidden="1"/>
    <cellStyle name="Hipervínculo" xfId="22928" builtinId="8" hidden="1"/>
    <cellStyle name="Hipervínculo" xfId="22932" builtinId="8" hidden="1"/>
    <cellStyle name="Hipervínculo" xfId="22940" builtinId="8" hidden="1"/>
    <cellStyle name="Hipervínculo" xfId="22948" builtinId="8" hidden="1"/>
    <cellStyle name="Hipervínculo" xfId="22952" builtinId="8" hidden="1"/>
    <cellStyle name="Hipervínculo" xfId="22956" builtinId="8" hidden="1"/>
    <cellStyle name="Hipervínculo" xfId="22964" builtinId="8" hidden="1"/>
    <cellStyle name="Hipervínculo" xfId="22972" builtinId="8" hidden="1"/>
    <cellStyle name="Hipervínculo" xfId="22976" builtinId="8" hidden="1"/>
    <cellStyle name="Hipervínculo" xfId="22984" builtinId="8" hidden="1"/>
    <cellStyle name="Hipervínculo" xfId="22988" builtinId="8" hidden="1"/>
    <cellStyle name="Hipervínculo" xfId="22992" builtinId="8" hidden="1"/>
    <cellStyle name="Hipervínculo" xfId="23004" builtinId="8" hidden="1"/>
    <cellStyle name="Hipervínculo" xfId="23008" builtinId="8" hidden="1"/>
    <cellStyle name="Hipervínculo" xfId="23012" builtinId="8" hidden="1"/>
    <cellStyle name="Hipervínculo" xfId="23020" builtinId="8" hidden="1"/>
    <cellStyle name="Hipervínculo" xfId="23024" builtinId="8" hidden="1"/>
    <cellStyle name="Hipervínculo" xfId="23028" builtinId="8" hidden="1"/>
    <cellStyle name="Hipervínculo" xfId="23040" builtinId="8" hidden="1"/>
    <cellStyle name="Hipervínculo" xfId="23044" builtinId="8" hidden="1"/>
    <cellStyle name="Hipervínculo" xfId="23048" builtinId="8" hidden="1"/>
    <cellStyle name="Hipervínculo" xfId="23056" builtinId="8" hidden="1"/>
    <cellStyle name="Hipervínculo" xfId="23060" builtinId="8" hidden="1"/>
    <cellStyle name="Hipervínculo" xfId="23068" builtinId="8" hidden="1"/>
    <cellStyle name="Hipervínculo" xfId="23076" builtinId="8" hidden="1"/>
    <cellStyle name="Hipervínculo" xfId="23080" builtinId="8" hidden="1"/>
    <cellStyle name="Hipervínculo" xfId="23084" builtinId="8" hidden="1"/>
    <cellStyle name="Hipervínculo" xfId="23092" builtinId="8" hidden="1"/>
    <cellStyle name="Hipervínculo" xfId="23100" builtinId="8" hidden="1"/>
    <cellStyle name="Hipervínculo" xfId="23104" builtinId="8" hidden="1"/>
    <cellStyle name="Hipervínculo" xfId="23112" builtinId="8" hidden="1"/>
    <cellStyle name="Hipervínculo" xfId="23116" builtinId="8" hidden="1"/>
    <cellStyle name="Hipervínculo" xfId="23120" builtinId="8" hidden="1"/>
    <cellStyle name="Hipervínculo" xfId="23132" builtinId="8" hidden="1"/>
    <cellStyle name="Hipervínculo" xfId="23136" builtinId="8" hidden="1"/>
    <cellStyle name="Hipervínculo" xfId="23140" builtinId="8" hidden="1"/>
    <cellStyle name="Hipervínculo" xfId="23148" builtinId="8" hidden="1"/>
    <cellStyle name="Hipervínculo" xfId="23152" builtinId="8" hidden="1"/>
    <cellStyle name="Hipervínculo" xfId="23156" builtinId="8" hidden="1"/>
    <cellStyle name="Hipervínculo" xfId="23168" builtinId="8" hidden="1"/>
    <cellStyle name="Hipervínculo" xfId="23172" builtinId="8" hidden="1"/>
    <cellStyle name="Hipervínculo" xfId="23176" builtinId="8" hidden="1"/>
    <cellStyle name="Hipervínculo" xfId="23184" builtinId="8" hidden="1"/>
    <cellStyle name="Hipervínculo" xfId="23188" builtinId="8" hidden="1"/>
    <cellStyle name="Hipervínculo" xfId="23196" builtinId="8" hidden="1"/>
    <cellStyle name="Hipervínculo" xfId="23204" builtinId="8" hidden="1"/>
    <cellStyle name="Hipervínculo" xfId="23208" builtinId="8" hidden="1"/>
    <cellStyle name="Hipervínculo" xfId="23212" builtinId="8" hidden="1"/>
    <cellStyle name="Hipervínculo" xfId="23220" builtinId="8" hidden="1"/>
    <cellStyle name="Hipervínculo" xfId="23228" builtinId="8" hidden="1"/>
    <cellStyle name="Hipervínculo" xfId="23232" builtinId="8" hidden="1"/>
    <cellStyle name="Hipervínculo" xfId="23240" builtinId="8" hidden="1"/>
    <cellStyle name="Hipervínculo" xfId="23244" builtinId="8" hidden="1"/>
    <cellStyle name="Hipervínculo" xfId="23248" builtinId="8" hidden="1"/>
    <cellStyle name="Hipervínculo" xfId="23260" builtinId="8" hidden="1"/>
    <cellStyle name="Hipervínculo" xfId="23264" builtinId="8" hidden="1"/>
    <cellStyle name="Hipervínculo" xfId="23268" builtinId="8" hidden="1"/>
    <cellStyle name="Hipervínculo" xfId="23276" builtinId="8" hidden="1"/>
    <cellStyle name="Hipervínculo" xfId="23280" builtinId="8" hidden="1"/>
    <cellStyle name="Hipervínculo" xfId="23284" builtinId="8" hidden="1"/>
    <cellStyle name="Hipervínculo" xfId="23296" builtinId="8" hidden="1"/>
    <cellStyle name="Hipervínculo" xfId="23300" builtinId="8" hidden="1"/>
    <cellStyle name="Hipervínculo" xfId="23304" builtinId="8" hidden="1"/>
    <cellStyle name="Hipervínculo" xfId="23312" builtinId="8" hidden="1"/>
    <cellStyle name="Hipervínculo" xfId="23316" builtinId="8" hidden="1"/>
    <cellStyle name="Hipervínculo" xfId="23324" builtinId="8" hidden="1"/>
    <cellStyle name="Hipervínculo" xfId="23332" builtinId="8" hidden="1"/>
    <cellStyle name="Hipervínculo" xfId="23336" builtinId="8" hidden="1"/>
    <cellStyle name="Hipervínculo" xfId="23340" builtinId="8" hidden="1"/>
    <cellStyle name="Hipervínculo" xfId="23348" builtinId="8" hidden="1"/>
    <cellStyle name="Hipervínculo" xfId="23356" builtinId="8" hidden="1"/>
    <cellStyle name="Hipervínculo" xfId="23360" builtinId="8" hidden="1"/>
    <cellStyle name="Hipervínculo" xfId="23368" builtinId="8" hidden="1"/>
    <cellStyle name="Hipervínculo" xfId="23372" builtinId="8" hidden="1"/>
    <cellStyle name="Hipervínculo" xfId="23376" builtinId="8" hidden="1"/>
    <cellStyle name="Hipervínculo" xfId="23388" builtinId="8" hidden="1"/>
    <cellStyle name="Hipervínculo" xfId="23392" builtinId="8" hidden="1"/>
    <cellStyle name="Hipervínculo" xfId="23396" builtinId="8" hidden="1"/>
    <cellStyle name="Hipervínculo" xfId="23404" builtinId="8" hidden="1"/>
    <cellStyle name="Hipervínculo" xfId="23408" builtinId="8" hidden="1"/>
    <cellStyle name="Hipervínculo" xfId="23412" builtinId="8" hidden="1"/>
    <cellStyle name="Hipervínculo" xfId="23424" builtinId="8" hidden="1"/>
    <cellStyle name="Hipervínculo" xfId="23428" builtinId="8" hidden="1"/>
    <cellStyle name="Hipervínculo" xfId="23432" builtinId="8" hidden="1"/>
    <cellStyle name="Hipervínculo" xfId="23440" builtinId="8" hidden="1"/>
    <cellStyle name="Hipervínculo" xfId="23444" builtinId="8" hidden="1"/>
    <cellStyle name="Hipervínculo" xfId="23452" builtinId="8" hidden="1"/>
    <cellStyle name="Hipervínculo" xfId="23460" builtinId="8" hidden="1"/>
    <cellStyle name="Hipervínculo" xfId="23464" builtinId="8" hidden="1"/>
    <cellStyle name="Hipervínculo" xfId="23468" builtinId="8" hidden="1"/>
    <cellStyle name="Hipervínculo" xfId="23476" builtinId="8" hidden="1"/>
    <cellStyle name="Hipervínculo" xfId="23484" builtinId="8" hidden="1"/>
    <cellStyle name="Hipervínculo" xfId="23488" builtinId="8" hidden="1"/>
    <cellStyle name="Hipervínculo" xfId="23499" builtinId="8" hidden="1"/>
    <cellStyle name="Hipervínculo" xfId="22101" builtinId="8" hidden="1"/>
    <cellStyle name="Hipervínculo" xfId="23502" builtinId="8" hidden="1"/>
    <cellStyle name="Hipervínculo" xfId="23514" builtinId="8" hidden="1"/>
    <cellStyle name="Hipervínculo" xfId="23518" builtinId="8" hidden="1"/>
    <cellStyle name="Hipervínculo" xfId="23522" builtinId="8" hidden="1"/>
    <cellStyle name="Hipervínculo" xfId="23530" builtinId="8" hidden="1"/>
    <cellStyle name="Hipervínculo" xfId="23534" builtinId="8" hidden="1"/>
    <cellStyle name="Hipervínculo" xfId="23538" builtinId="8" hidden="1"/>
    <cellStyle name="Hipervínculo" xfId="23550" builtinId="8" hidden="1"/>
    <cellStyle name="Hipervínculo" xfId="23554" builtinId="8" hidden="1"/>
    <cellStyle name="Hipervínculo" xfId="23558" builtinId="8" hidden="1"/>
    <cellStyle name="Hipervínculo" xfId="23566" builtinId="8" hidden="1"/>
    <cellStyle name="Hipervínculo" xfId="23570" builtinId="8" hidden="1"/>
    <cellStyle name="Hipervínculo" xfId="23578" builtinId="8" hidden="1"/>
    <cellStyle name="Hipervínculo" xfId="23586" builtinId="8" hidden="1"/>
    <cellStyle name="Hipervínculo" xfId="23590" builtinId="8" hidden="1"/>
    <cellStyle name="Hipervínculo" xfId="23594" builtinId="8" hidden="1"/>
    <cellStyle name="Hipervínculo" xfId="23602" builtinId="8" hidden="1"/>
    <cellStyle name="Hipervínculo" xfId="23610" builtinId="8" hidden="1"/>
    <cellStyle name="Hipervínculo" xfId="23614" builtinId="8" hidden="1"/>
    <cellStyle name="Hipervínculo" xfId="23622" builtinId="8" hidden="1"/>
    <cellStyle name="Hipervínculo" xfId="23626" builtinId="8" hidden="1"/>
    <cellStyle name="Hipervínculo" xfId="23630" builtinId="8" hidden="1"/>
    <cellStyle name="Hipervínculo" xfId="23642" builtinId="8" hidden="1"/>
    <cellStyle name="Hipervínculo" xfId="23646" builtinId="8" hidden="1"/>
    <cellStyle name="Hipervínculo" xfId="23650" builtinId="8" hidden="1"/>
    <cellStyle name="Hipervínculo" xfId="23658" builtinId="8" hidden="1"/>
    <cellStyle name="Hipervínculo" xfId="23662" builtinId="8" hidden="1"/>
    <cellStyle name="Hipervínculo" xfId="23666" builtinId="8" hidden="1"/>
    <cellStyle name="Hipervínculo" xfId="23678" builtinId="8" hidden="1"/>
    <cellStyle name="Hipervínculo" xfId="23682" builtinId="8" hidden="1"/>
    <cellStyle name="Hipervínculo" xfId="23686" builtinId="8" hidden="1"/>
    <cellStyle name="Hipervínculo" xfId="23694" builtinId="8" hidden="1"/>
    <cellStyle name="Hipervínculo" xfId="23698" builtinId="8" hidden="1"/>
    <cellStyle name="Hipervínculo" xfId="23706" builtinId="8" hidden="1"/>
    <cellStyle name="Hipervínculo" xfId="23714" builtinId="8" hidden="1"/>
    <cellStyle name="Hipervínculo" xfId="23718" builtinId="8" hidden="1"/>
    <cellStyle name="Hipervínculo" xfId="23722" builtinId="8" hidden="1"/>
    <cellStyle name="Hipervínculo" xfId="23730" builtinId="8" hidden="1"/>
    <cellStyle name="Hipervínculo" xfId="23738" builtinId="8" hidden="1"/>
    <cellStyle name="Hipervínculo" xfId="23742" builtinId="8" hidden="1"/>
    <cellStyle name="Hipervínculo" xfId="23750" builtinId="8" hidden="1"/>
    <cellStyle name="Hipervínculo" xfId="23754" builtinId="8" hidden="1"/>
    <cellStyle name="Hipervínculo" xfId="23758" builtinId="8" hidden="1"/>
    <cellStyle name="Hipervínculo" xfId="23770" builtinId="8" hidden="1"/>
    <cellStyle name="Hipervínculo" xfId="23774" builtinId="8" hidden="1"/>
    <cellStyle name="Hipervínculo" xfId="23778" builtinId="8" hidden="1"/>
    <cellStyle name="Hipervínculo" xfId="23786" builtinId="8" hidden="1"/>
    <cellStyle name="Hipervínculo" xfId="23790" builtinId="8" hidden="1"/>
    <cellStyle name="Hipervínculo" xfId="23794" builtinId="8" hidden="1"/>
    <cellStyle name="Hipervínculo" xfId="23806" builtinId="8" hidden="1"/>
    <cellStyle name="Hipervínculo" xfId="23810" builtinId="8" hidden="1"/>
    <cellStyle name="Hipervínculo" xfId="23814" builtinId="8" hidden="1"/>
    <cellStyle name="Hipervínculo" xfId="23822" builtinId="8" hidden="1"/>
    <cellStyle name="Hipervínculo" xfId="23826" builtinId="8" hidden="1"/>
    <cellStyle name="Hipervínculo" xfId="23834" builtinId="8" hidden="1"/>
    <cellStyle name="Hipervínculo" xfId="23842" builtinId="8" hidden="1"/>
    <cellStyle name="Hipervínculo" xfId="23846" builtinId="8" hidden="1"/>
    <cellStyle name="Hipervínculo" xfId="23850" builtinId="8" hidden="1"/>
    <cellStyle name="Hipervínculo" xfId="23858" builtinId="8" hidden="1"/>
    <cellStyle name="Hipervínculo" xfId="23866" builtinId="8" hidden="1"/>
    <cellStyle name="Hipervínculo" xfId="23870" builtinId="8" hidden="1"/>
    <cellStyle name="Hipervínculo" xfId="23878" builtinId="8" hidden="1"/>
    <cellStyle name="Hipervínculo" xfId="23882" builtinId="8" hidden="1"/>
    <cellStyle name="Hipervínculo" xfId="23886" builtinId="8" hidden="1"/>
    <cellStyle name="Hipervínculo" xfId="23898" builtinId="8" hidden="1"/>
    <cellStyle name="Hipervínculo" xfId="23902" builtinId="8" hidden="1"/>
    <cellStyle name="Hipervínculo" xfId="23906" builtinId="8" hidden="1"/>
    <cellStyle name="Hipervínculo" xfId="23914" builtinId="8" hidden="1"/>
    <cellStyle name="Hipervínculo" xfId="23918" builtinId="8" hidden="1"/>
    <cellStyle name="Hipervínculo" xfId="23922" builtinId="8" hidden="1"/>
    <cellStyle name="Hipervínculo" xfId="23934" builtinId="8" hidden="1"/>
    <cellStyle name="Hipervínculo" xfId="23938" builtinId="8" hidden="1"/>
    <cellStyle name="Hipervínculo" xfId="23942" builtinId="8" hidden="1"/>
    <cellStyle name="Hipervínculo" xfId="23950" builtinId="8" hidden="1"/>
    <cellStyle name="Hipervínculo" xfId="23954" builtinId="8" hidden="1"/>
    <cellStyle name="Hipervínculo" xfId="23962" builtinId="8" hidden="1"/>
    <cellStyle name="Hipervínculo" xfId="23970" builtinId="8" hidden="1"/>
    <cellStyle name="Hipervínculo" xfId="23974" builtinId="8" hidden="1"/>
    <cellStyle name="Hipervínculo" xfId="23978" builtinId="8" hidden="1"/>
    <cellStyle name="Hipervínculo" xfId="23986" builtinId="8" hidden="1"/>
    <cellStyle name="Hipervínculo" xfId="23994" builtinId="8" hidden="1"/>
    <cellStyle name="Hipervínculo" xfId="23998" builtinId="8" hidden="1"/>
    <cellStyle name="Hipervínculo" xfId="24006" builtinId="8" hidden="1"/>
    <cellStyle name="Hipervínculo" xfId="24010" builtinId="8" hidden="1"/>
    <cellStyle name="Hipervínculo" xfId="24014" builtinId="8" hidden="1"/>
    <cellStyle name="Hipervínculo" xfId="24026" builtinId="8" hidden="1"/>
    <cellStyle name="Hipervínculo" xfId="24030" builtinId="8" hidden="1"/>
    <cellStyle name="Hipervínculo" xfId="24034" builtinId="8" hidden="1"/>
    <cellStyle name="Hipervínculo" xfId="24042" builtinId="8" hidden="1"/>
    <cellStyle name="Hipervínculo" xfId="24046" builtinId="8" hidden="1"/>
    <cellStyle name="Hipervínculo" xfId="24050" builtinId="8" hidden="1"/>
    <cellStyle name="Hipervínculo" xfId="24062" builtinId="8" hidden="1"/>
    <cellStyle name="Hipervínculo" xfId="24066" builtinId="8" hidden="1"/>
    <cellStyle name="Hipervínculo" xfId="24070" builtinId="8" hidden="1"/>
    <cellStyle name="Hipervínculo" xfId="24078" builtinId="8" hidden="1"/>
    <cellStyle name="Hipervínculo" xfId="24082" builtinId="8" hidden="1"/>
    <cellStyle name="Hipervínculo" xfId="24090" builtinId="8" hidden="1"/>
    <cellStyle name="Hipervínculo" xfId="24098" builtinId="8" hidden="1"/>
    <cellStyle name="Hipervínculo" xfId="24102" builtinId="8" hidden="1"/>
    <cellStyle name="Hipervínculo" xfId="24106" builtinId="8" hidden="1"/>
    <cellStyle name="Hipervínculo" xfId="24114" builtinId="8" hidden="1"/>
    <cellStyle name="Hipervínculo" xfId="24122" builtinId="8" hidden="1"/>
    <cellStyle name="Hipervínculo" xfId="24126" builtinId="8" hidden="1"/>
    <cellStyle name="Hipervínculo" xfId="24134" builtinId="8" hidden="1"/>
    <cellStyle name="Hipervínculo" xfId="24138" builtinId="8" hidden="1"/>
    <cellStyle name="Hipervínculo" xfId="24142" builtinId="8" hidden="1"/>
    <cellStyle name="Hipervínculo" xfId="24154" builtinId="8" hidden="1"/>
    <cellStyle name="Hipervínculo" xfId="24158" builtinId="8" hidden="1"/>
    <cellStyle name="Hipervínculo" xfId="24162" builtinId="8" hidden="1"/>
    <cellStyle name="Hipervínculo" xfId="24170" builtinId="8" hidden="1"/>
    <cellStyle name="Hipervínculo" xfId="24174" builtinId="8" hidden="1"/>
    <cellStyle name="Hipervínculo" xfId="24178" builtinId="8" hidden="1"/>
    <cellStyle name="Hipervínculo" xfId="24193" builtinId="8" hidden="1"/>
    <cellStyle name="Hipervínculo" xfId="17911" builtinId="8" hidden="1"/>
    <cellStyle name="Hipervínculo" xfId="24196" builtinId="8" hidden="1"/>
    <cellStyle name="Hipervínculo" xfId="24204" builtinId="8" hidden="1"/>
    <cellStyle name="Hipervínculo" xfId="24208" builtinId="8" hidden="1"/>
    <cellStyle name="Hipervínculo" xfId="24216" builtinId="8" hidden="1"/>
    <cellStyle name="Hipervínculo" xfId="24224" builtinId="8" hidden="1"/>
    <cellStyle name="Hipervínculo" xfId="24228" builtinId="8" hidden="1"/>
    <cellStyle name="Hipervínculo" xfId="24232" builtinId="8" hidden="1"/>
    <cellStyle name="Hipervínculo" xfId="24240" builtinId="8" hidden="1"/>
    <cellStyle name="Hipervínculo" xfId="24248" builtinId="8" hidden="1"/>
    <cellStyle name="Hipervínculo" xfId="24252" builtinId="8" hidden="1"/>
    <cellStyle name="Hipervínculo" xfId="24260" builtinId="8" hidden="1"/>
    <cellStyle name="Hipervínculo" xfId="24264" builtinId="8" hidden="1"/>
    <cellStyle name="Hipervínculo" xfId="24268" builtinId="8" hidden="1"/>
    <cellStyle name="Hipervínculo" xfId="24280" builtinId="8" hidden="1"/>
    <cellStyle name="Hipervínculo" xfId="24284" builtinId="8" hidden="1"/>
    <cellStyle name="Hipervínculo" xfId="24288" builtinId="8" hidden="1"/>
    <cellStyle name="Hipervínculo" xfId="24296" builtinId="8" hidden="1"/>
    <cellStyle name="Hipervínculo" xfId="24300" builtinId="8" hidden="1"/>
    <cellStyle name="Hipervínculo" xfId="24304" builtinId="8" hidden="1"/>
    <cellStyle name="Hipervínculo" xfId="24316" builtinId="8" hidden="1"/>
    <cellStyle name="Hipervínculo" xfId="24320" builtinId="8" hidden="1"/>
    <cellStyle name="Hipervínculo" xfId="24324" builtinId="8" hidden="1"/>
    <cellStyle name="Hipervínculo" xfId="24332" builtinId="8" hidden="1"/>
    <cellStyle name="Hipervínculo" xfId="24336" builtinId="8" hidden="1"/>
    <cellStyle name="Hipervínculo" xfId="24344" builtinId="8" hidden="1"/>
    <cellStyle name="Hipervínculo" xfId="24352" builtinId="8" hidden="1"/>
    <cellStyle name="Hipervínculo" xfId="24356" builtinId="8" hidden="1"/>
    <cellStyle name="Hipervínculo" xfId="24360" builtinId="8" hidden="1"/>
    <cellStyle name="Hipervínculo" xfId="24368" builtinId="8" hidden="1"/>
    <cellStyle name="Hipervínculo" xfId="24376" builtinId="8" hidden="1"/>
    <cellStyle name="Hipervínculo" xfId="24380" builtinId="8" hidden="1"/>
    <cellStyle name="Hipervínculo" xfId="24388" builtinId="8" hidden="1"/>
    <cellStyle name="Hipervínculo" xfId="24392" builtinId="8" hidden="1"/>
    <cellStyle name="Hipervínculo" xfId="24396" builtinId="8" hidden="1"/>
    <cellStyle name="Hipervínculo" xfId="24408" builtinId="8" hidden="1"/>
    <cellStyle name="Hipervínculo" xfId="24412" builtinId="8" hidden="1"/>
    <cellStyle name="Hipervínculo" xfId="24416" builtinId="8" hidden="1"/>
    <cellStyle name="Hipervínculo" xfId="24424" builtinId="8" hidden="1"/>
    <cellStyle name="Hipervínculo" xfId="24428" builtinId="8" hidden="1"/>
    <cellStyle name="Hipervínculo" xfId="24432" builtinId="8" hidden="1"/>
    <cellStyle name="Hipervínculo" xfId="24444" builtinId="8" hidden="1"/>
    <cellStyle name="Hipervínculo" xfId="24448" builtinId="8" hidden="1"/>
    <cellStyle name="Hipervínculo" xfId="24452" builtinId="8" hidden="1"/>
    <cellStyle name="Hipervínculo" xfId="24460" builtinId="8" hidden="1"/>
    <cellStyle name="Hipervínculo" xfId="24464" builtinId="8" hidden="1"/>
    <cellStyle name="Hipervínculo" xfId="24472" builtinId="8" hidden="1"/>
    <cellStyle name="Hipervínculo" xfId="24480" builtinId="8" hidden="1"/>
    <cellStyle name="Hipervínculo" xfId="24484" builtinId="8" hidden="1"/>
    <cellStyle name="Hipervínculo" xfId="24488" builtinId="8" hidden="1"/>
    <cellStyle name="Hipervínculo" xfId="24496" builtinId="8" hidden="1"/>
    <cellStyle name="Hipervínculo" xfId="24504" builtinId="8" hidden="1"/>
    <cellStyle name="Hipervínculo" xfId="24508" builtinId="8" hidden="1"/>
    <cellStyle name="Hipervínculo" xfId="24516" builtinId="8" hidden="1"/>
    <cellStyle name="Hipervínculo" xfId="24520" builtinId="8" hidden="1"/>
    <cellStyle name="Hipervínculo" xfId="24524" builtinId="8" hidden="1"/>
    <cellStyle name="Hipervínculo" xfId="24536" builtinId="8" hidden="1"/>
    <cellStyle name="Hipervínculo" xfId="24540" builtinId="8" hidden="1"/>
    <cellStyle name="Hipervínculo" xfId="24544" builtinId="8" hidden="1"/>
    <cellStyle name="Hipervínculo" xfId="24552" builtinId="8" hidden="1"/>
    <cellStyle name="Hipervínculo" xfId="24556" builtinId="8" hidden="1"/>
    <cellStyle name="Hipervínculo" xfId="24560" builtinId="8" hidden="1"/>
    <cellStyle name="Hipervínculo" xfId="24572" builtinId="8" hidden="1"/>
    <cellStyle name="Hipervínculo" xfId="24576" builtinId="8" hidden="1"/>
    <cellStyle name="Hipervínculo" xfId="24580" builtinId="8" hidden="1"/>
    <cellStyle name="Hipervínculo" xfId="24588" builtinId="8" hidden="1"/>
    <cellStyle name="Hipervínculo" xfId="24592" builtinId="8" hidden="1"/>
    <cellStyle name="Hipervínculo" xfId="24600" builtinId="8" hidden="1"/>
    <cellStyle name="Hipervínculo" xfId="24608" builtinId="8" hidden="1"/>
    <cellStyle name="Hipervínculo" xfId="24612" builtinId="8" hidden="1"/>
    <cellStyle name="Hipervínculo" xfId="24616" builtinId="8" hidden="1"/>
    <cellStyle name="Hipervínculo" xfId="24624" builtinId="8" hidden="1"/>
    <cellStyle name="Hipervínculo" xfId="24632" builtinId="8" hidden="1"/>
    <cellStyle name="Hipervínculo" xfId="24636" builtinId="8" hidden="1"/>
    <cellStyle name="Hipervínculo" xfId="24644" builtinId="8" hidden="1"/>
    <cellStyle name="Hipervínculo" xfId="24648" builtinId="8" hidden="1"/>
    <cellStyle name="Hipervínculo" xfId="24652" builtinId="8" hidden="1"/>
    <cellStyle name="Hipervínculo" xfId="24664" builtinId="8" hidden="1"/>
    <cellStyle name="Hipervínculo" xfId="24668" builtinId="8" hidden="1"/>
    <cellStyle name="Hipervínculo" xfId="24672" builtinId="8" hidden="1"/>
    <cellStyle name="Hipervínculo" xfId="24680" builtinId="8" hidden="1"/>
    <cellStyle name="Hipervínculo" xfId="24684" builtinId="8" hidden="1"/>
    <cellStyle name="Hipervínculo" xfId="24688" builtinId="8" hidden="1"/>
    <cellStyle name="Hipervínculo" xfId="24700" builtinId="8" hidden="1"/>
    <cellStyle name="Hipervínculo" xfId="24704" builtinId="8" hidden="1"/>
    <cellStyle name="Hipervínculo" xfId="24708" builtinId="8" hidden="1"/>
    <cellStyle name="Hipervínculo" xfId="24716" builtinId="8" hidden="1"/>
    <cellStyle name="Hipervínculo" xfId="24720" builtinId="8" hidden="1"/>
    <cellStyle name="Hipervínculo" xfId="24728" builtinId="8" hidden="1"/>
    <cellStyle name="Hipervínculo" xfId="24736" builtinId="8" hidden="1"/>
    <cellStyle name="Hipervínculo" xfId="24740" builtinId="8" hidden="1"/>
    <cellStyle name="Hipervínculo" xfId="24744" builtinId="8" hidden="1"/>
    <cellStyle name="Hipervínculo" xfId="24752" builtinId="8" hidden="1"/>
    <cellStyle name="Hipervínculo" xfId="24760" builtinId="8" hidden="1"/>
    <cellStyle name="Hipervínculo" xfId="24764" builtinId="8" hidden="1"/>
    <cellStyle name="Hipervínculo" xfId="24772" builtinId="8" hidden="1"/>
    <cellStyle name="Hipervínculo" xfId="24776" builtinId="8" hidden="1"/>
    <cellStyle name="Hipervínculo" xfId="24780" builtinId="8" hidden="1"/>
    <cellStyle name="Hipervínculo" xfId="24792" builtinId="8" hidden="1"/>
    <cellStyle name="Hipervínculo" xfId="24796" builtinId="8" hidden="1"/>
    <cellStyle name="Hipervínculo" xfId="24800" builtinId="8" hidden="1"/>
    <cellStyle name="Hipervínculo" xfId="24808" builtinId="8" hidden="1"/>
    <cellStyle name="Hipervínculo" xfId="24812" builtinId="8" hidden="1"/>
    <cellStyle name="Hipervínculo" xfId="24816" builtinId="8" hidden="1"/>
    <cellStyle name="Hipervínculo" xfId="24828" builtinId="8" hidden="1"/>
    <cellStyle name="Hipervínculo" xfId="24832" builtinId="8" hidden="1"/>
    <cellStyle name="Hipervínculo" xfId="24836" builtinId="8" hidden="1"/>
    <cellStyle name="Hipervínculo" xfId="24844" builtinId="8" hidden="1"/>
    <cellStyle name="Hipervínculo" xfId="24848" builtinId="8" hidden="1"/>
    <cellStyle name="Hipervínculo" xfId="24856" builtinId="8" hidden="1"/>
    <cellStyle name="Hipervínculo" xfId="24864" builtinId="8" hidden="1"/>
    <cellStyle name="Hipervínculo" xfId="24868" builtinId="8" hidden="1"/>
    <cellStyle name="Hipervínculo" xfId="24872" builtinId="8" hidden="1"/>
    <cellStyle name="Hipervínculo" xfId="22095" builtinId="8" hidden="1"/>
    <cellStyle name="Hipervínculo" xfId="22084" builtinId="8" hidden="1"/>
    <cellStyle name="Hipervínculo" xfId="24887" builtinId="8" hidden="1"/>
    <cellStyle name="Hipervínculo" xfId="24895" builtinId="8" hidden="1"/>
    <cellStyle name="Hipervínculo" xfId="24899" builtinId="8" hidden="1"/>
    <cellStyle name="Hipervínculo" xfId="24903" builtinId="8" hidden="1"/>
    <cellStyle name="Hipervínculo" xfId="24915" builtinId="8" hidden="1"/>
    <cellStyle name="Hipervínculo" xfId="24919" builtinId="8" hidden="1"/>
    <cellStyle name="Hipervínculo" xfId="24923" builtinId="8" hidden="1"/>
    <cellStyle name="Hipervínculo" xfId="24931" builtinId="8" hidden="1"/>
    <cellStyle name="Hipervínculo" xfId="24935" builtinId="8" hidden="1"/>
    <cellStyle name="Hipervínculo" xfId="24939" builtinId="8" hidden="1"/>
    <cellStyle name="Hipervínculo" xfId="24951" builtinId="8" hidden="1"/>
    <cellStyle name="Hipervínculo" xfId="24955" builtinId="8" hidden="1"/>
    <cellStyle name="Hipervínculo" xfId="24959" builtinId="8" hidden="1"/>
    <cellStyle name="Hipervínculo" xfId="24967" builtinId="8" hidden="1"/>
    <cellStyle name="Hipervínculo" xfId="24971" builtinId="8" hidden="1"/>
    <cellStyle name="Hipervínculo" xfId="24979" builtinId="8" hidden="1"/>
    <cellStyle name="Hipervínculo" xfId="24987" builtinId="8" hidden="1"/>
    <cellStyle name="Hipervínculo" xfId="24991" builtinId="8" hidden="1"/>
    <cellStyle name="Hipervínculo" xfId="24995" builtinId="8" hidden="1"/>
    <cellStyle name="Hipervínculo" xfId="25003" builtinId="8" hidden="1"/>
    <cellStyle name="Hipervínculo" xfId="25011" builtinId="8" hidden="1"/>
    <cellStyle name="Hipervínculo" xfId="25015" builtinId="8" hidden="1"/>
    <cellStyle name="Hipervínculo" xfId="25023" builtinId="8" hidden="1"/>
    <cellStyle name="Hipervínculo" xfId="25027" builtinId="8" hidden="1"/>
    <cellStyle name="Hipervínculo" xfId="25031" builtinId="8" hidden="1"/>
    <cellStyle name="Hipervínculo" xfId="25043" builtinId="8" hidden="1"/>
    <cellStyle name="Hipervínculo" xfId="25047" builtinId="8" hidden="1"/>
    <cellStyle name="Hipervínculo" xfId="25051" builtinId="8" hidden="1"/>
    <cellStyle name="Hipervínculo" xfId="25059" builtinId="8" hidden="1"/>
    <cellStyle name="Hipervínculo" xfId="25063" builtinId="8" hidden="1"/>
    <cellStyle name="Hipervínculo" xfId="25067" builtinId="8" hidden="1"/>
    <cellStyle name="Hipervínculo" xfId="25079" builtinId="8" hidden="1"/>
    <cellStyle name="Hipervínculo" xfId="25083" builtinId="8" hidden="1"/>
    <cellStyle name="Hipervínculo" xfId="25087" builtinId="8" hidden="1"/>
    <cellStyle name="Hipervínculo" xfId="25095" builtinId="8" hidden="1"/>
    <cellStyle name="Hipervínculo" xfId="25099" builtinId="8" hidden="1"/>
    <cellStyle name="Hipervínculo" xfId="25107" builtinId="8" hidden="1"/>
    <cellStyle name="Hipervínculo" xfId="25115" builtinId="8" hidden="1"/>
    <cellStyle name="Hipervínculo" xfId="25119" builtinId="8" hidden="1"/>
    <cellStyle name="Hipervínculo" xfId="25123" builtinId="8" hidden="1"/>
    <cellStyle name="Hipervínculo" xfId="25131" builtinId="8" hidden="1"/>
    <cellStyle name="Hipervínculo" xfId="25139" builtinId="8" hidden="1"/>
    <cellStyle name="Hipervínculo" xfId="25143" builtinId="8" hidden="1"/>
    <cellStyle name="Hipervínculo" xfId="25151" builtinId="8" hidden="1"/>
    <cellStyle name="Hipervínculo" xfId="25155" builtinId="8" hidden="1"/>
    <cellStyle name="Hipervínculo" xfId="25159" builtinId="8" hidden="1"/>
    <cellStyle name="Hipervínculo" xfId="25171" builtinId="8" hidden="1"/>
    <cellStyle name="Hipervínculo" xfId="25175" builtinId="8" hidden="1"/>
    <cellStyle name="Hipervínculo" xfId="25179" builtinId="8" hidden="1"/>
    <cellStyle name="Hipervínculo" xfId="25187" builtinId="8" hidden="1"/>
    <cellStyle name="Hipervínculo" xfId="25191" builtinId="8" hidden="1"/>
    <cellStyle name="Hipervínculo" xfId="25195" builtinId="8" hidden="1"/>
    <cellStyle name="Hipervínculo" xfId="25207" builtinId="8" hidden="1"/>
    <cellStyle name="Hipervínculo" xfId="25211" builtinId="8" hidden="1"/>
    <cellStyle name="Hipervínculo" xfId="25215" builtinId="8" hidden="1"/>
    <cellStyle name="Hipervínculo" xfId="25223" builtinId="8" hidden="1"/>
    <cellStyle name="Hipervínculo" xfId="25227" builtinId="8" hidden="1"/>
    <cellStyle name="Hipervínculo" xfId="25235" builtinId="8" hidden="1"/>
    <cellStyle name="Hipervínculo" xfId="25243" builtinId="8" hidden="1"/>
    <cellStyle name="Hipervínculo" xfId="25247" builtinId="8" hidden="1"/>
    <cellStyle name="Hipervínculo" xfId="25251" builtinId="8" hidden="1"/>
    <cellStyle name="Hipervínculo" xfId="25259" builtinId="8" hidden="1"/>
    <cellStyle name="Hipervínculo" xfId="25267" builtinId="8" hidden="1"/>
    <cellStyle name="Hipervínculo" xfId="25271" builtinId="8" hidden="1"/>
    <cellStyle name="Hipervínculo" xfId="25279" builtinId="8" hidden="1"/>
    <cellStyle name="Hipervínculo" xfId="25283" builtinId="8" hidden="1"/>
    <cellStyle name="Hipervínculo" xfId="25287" builtinId="8" hidden="1"/>
    <cellStyle name="Hipervínculo" xfId="25299" builtinId="8" hidden="1"/>
    <cellStyle name="Hipervínculo" xfId="25303" builtinId="8" hidden="1"/>
    <cellStyle name="Hipervínculo" xfId="25307" builtinId="8" hidden="1"/>
    <cellStyle name="Hipervínculo" xfId="25315" builtinId="8" hidden="1"/>
    <cellStyle name="Hipervínculo" xfId="25319" builtinId="8" hidden="1"/>
    <cellStyle name="Hipervínculo" xfId="25323" builtinId="8" hidden="1"/>
    <cellStyle name="Hipervínculo" xfId="25335" builtinId="8" hidden="1"/>
    <cellStyle name="Hipervínculo" xfId="25339" builtinId="8" hidden="1"/>
    <cellStyle name="Hipervínculo" xfId="25343" builtinId="8" hidden="1"/>
    <cellStyle name="Hipervínculo" xfId="25351" builtinId="8" hidden="1"/>
    <cellStyle name="Hipervínculo" xfId="25355" builtinId="8" hidden="1"/>
    <cellStyle name="Hipervínculo" xfId="25363" builtinId="8" hidden="1"/>
    <cellStyle name="Hipervínculo" xfId="25371" builtinId="8" hidden="1"/>
    <cellStyle name="Hipervínculo" xfId="25375" builtinId="8" hidden="1"/>
    <cellStyle name="Hipervínculo" xfId="25379" builtinId="8" hidden="1"/>
    <cellStyle name="Hipervínculo" xfId="25387" builtinId="8" hidden="1"/>
    <cellStyle name="Hipervínculo" xfId="25395" builtinId="8" hidden="1"/>
    <cellStyle name="Hipervínculo" xfId="25399" builtinId="8" hidden="1"/>
    <cellStyle name="Hipervínculo" xfId="25407" builtinId="8" hidden="1"/>
    <cellStyle name="Hipervínculo" xfId="25411" builtinId="8" hidden="1"/>
    <cellStyle name="Hipervínculo" xfId="25415" builtinId="8" hidden="1"/>
    <cellStyle name="Hipervínculo" xfId="25427" builtinId="8" hidden="1"/>
    <cellStyle name="Hipervínculo" xfId="25431" builtinId="8" hidden="1"/>
    <cellStyle name="Hipervínculo" xfId="25435" builtinId="8" hidden="1"/>
    <cellStyle name="Hipervínculo" xfId="25443" builtinId="8" hidden="1"/>
    <cellStyle name="Hipervínculo" xfId="25447" builtinId="8" hidden="1"/>
    <cellStyle name="Hipervínculo" xfId="25451" builtinId="8" hidden="1"/>
    <cellStyle name="Hipervínculo" xfId="25463" builtinId="8" hidden="1"/>
    <cellStyle name="Hipervínculo" xfId="25467" builtinId="8" hidden="1"/>
    <cellStyle name="Hipervínculo" xfId="25471" builtinId="8" hidden="1"/>
    <cellStyle name="Hipervínculo" xfId="25479" builtinId="8" hidden="1"/>
    <cellStyle name="Hipervínculo" xfId="25483" builtinId="8" hidden="1"/>
    <cellStyle name="Hipervínculo" xfId="25491" builtinId="8" hidden="1"/>
    <cellStyle name="Hipervínculo" xfId="25499" builtinId="8" hidden="1"/>
    <cellStyle name="Hipervínculo" xfId="25503" builtinId="8" hidden="1"/>
    <cellStyle name="Hipervínculo" xfId="25507" builtinId="8" hidden="1"/>
    <cellStyle name="Hipervínculo" xfId="25515" builtinId="8" hidden="1"/>
    <cellStyle name="Hipervínculo" xfId="25523" builtinId="8" hidden="1"/>
    <cellStyle name="Hipervínculo" xfId="25527" builtinId="8" hidden="1"/>
    <cellStyle name="Hipervínculo" xfId="25535" builtinId="8" hidden="1"/>
    <cellStyle name="Hipervínculo" xfId="25539" builtinId="8" hidden="1"/>
    <cellStyle name="Hipervínculo" xfId="25543" builtinId="8" hidden="1"/>
    <cellStyle name="Hipervínculo" xfId="25555" builtinId="8" hidden="1"/>
    <cellStyle name="Hipervínculo" xfId="25559" builtinId="8" hidden="1"/>
    <cellStyle name="Hipervínculo" xfId="25563" builtinId="8" hidden="1"/>
    <cellStyle name="Hipervínculo" xfId="24184" builtinId="8" hidden="1"/>
    <cellStyle name="Hipervínculo" xfId="25579" builtinId="8" hidden="1"/>
    <cellStyle name="Hipervínculo" xfId="17889" builtinId="8" hidden="1"/>
    <cellStyle name="Hipervínculo" xfId="25590" builtinId="8" hidden="1"/>
    <cellStyle name="Hipervínculo" xfId="25594" builtinId="8" hidden="1"/>
    <cellStyle name="Hipervínculo" xfId="25598" builtinId="8" hidden="1"/>
    <cellStyle name="Hipervínculo" xfId="25606" builtinId="8" hidden="1"/>
    <cellStyle name="Hipervínculo" xfId="25610" builtinId="8" hidden="1"/>
    <cellStyle name="Hipervínculo" xfId="25618" builtinId="8" hidden="1"/>
    <cellStyle name="Hipervínculo" xfId="25626" builtinId="8" hidden="1"/>
    <cellStyle name="Hipervínculo" xfId="25630" builtinId="8" hidden="1"/>
    <cellStyle name="Hipervínculo" xfId="25634" builtinId="8" hidden="1"/>
    <cellStyle name="Hipervínculo" xfId="25642" builtinId="8" hidden="1"/>
    <cellStyle name="Hipervínculo" xfId="25650" builtinId="8" hidden="1"/>
    <cellStyle name="Hipervínculo" xfId="25654" builtinId="8" hidden="1"/>
    <cellStyle name="Hipervínculo" xfId="25662" builtinId="8" hidden="1"/>
    <cellStyle name="Hipervínculo" xfId="25666" builtinId="8" hidden="1"/>
    <cellStyle name="Hipervínculo" xfId="25670" builtinId="8" hidden="1"/>
    <cellStyle name="Hipervínculo" xfId="25682" builtinId="8" hidden="1"/>
    <cellStyle name="Hipervínculo" xfId="25686" builtinId="8" hidden="1"/>
    <cellStyle name="Hipervínculo" xfId="25690" builtinId="8" hidden="1"/>
    <cellStyle name="Hipervínculo" xfId="25698" builtinId="8" hidden="1"/>
    <cellStyle name="Hipervínculo" xfId="25702" builtinId="8" hidden="1"/>
    <cellStyle name="Hipervínculo" xfId="25706" builtinId="8" hidden="1"/>
    <cellStyle name="Hipervínculo" xfId="25718" builtinId="8" hidden="1"/>
    <cellStyle name="Hipervínculo" xfId="25722" builtinId="8" hidden="1"/>
    <cellStyle name="Hipervínculo" xfId="25726" builtinId="8" hidden="1"/>
    <cellStyle name="Hipervínculo" xfId="25734" builtinId="8" hidden="1"/>
    <cellStyle name="Hipervínculo" xfId="25738" builtinId="8" hidden="1"/>
    <cellStyle name="Hipervínculo" xfId="25746" builtinId="8" hidden="1"/>
    <cellStyle name="Hipervínculo" xfId="25754" builtinId="8" hidden="1"/>
    <cellStyle name="Hipervínculo" xfId="25758" builtinId="8" hidden="1"/>
    <cellStyle name="Hipervínculo" xfId="25762" builtinId="8" hidden="1"/>
    <cellStyle name="Hipervínculo" xfId="25770" builtinId="8" hidden="1"/>
    <cellStyle name="Hipervínculo" xfId="25778" builtinId="8" hidden="1"/>
    <cellStyle name="Hipervínculo" xfId="25782" builtinId="8" hidden="1"/>
    <cellStyle name="Hipervínculo" xfId="25790" builtinId="8" hidden="1"/>
    <cellStyle name="Hipervínculo" xfId="25794" builtinId="8" hidden="1"/>
    <cellStyle name="Hipervínculo" xfId="25798" builtinId="8" hidden="1"/>
    <cellStyle name="Hipervínculo" xfId="25810" builtinId="8" hidden="1"/>
    <cellStyle name="Hipervínculo" xfId="25814" builtinId="8" hidden="1"/>
    <cellStyle name="Hipervínculo" xfId="25818" builtinId="8" hidden="1"/>
    <cellStyle name="Hipervínculo" xfId="25826" builtinId="8" hidden="1"/>
    <cellStyle name="Hipervínculo" xfId="25830" builtinId="8" hidden="1"/>
    <cellStyle name="Hipervínculo" xfId="25834" builtinId="8" hidden="1"/>
    <cellStyle name="Hipervínculo" xfId="25846" builtinId="8" hidden="1"/>
    <cellStyle name="Hipervínculo" xfId="25850" builtinId="8" hidden="1"/>
    <cellStyle name="Hipervínculo" xfId="25854" builtinId="8" hidden="1"/>
    <cellStyle name="Hipervínculo" xfId="25862" builtinId="8" hidden="1"/>
    <cellStyle name="Hipervínculo" xfId="25866" builtinId="8" hidden="1"/>
    <cellStyle name="Hipervínculo" xfId="25874" builtinId="8" hidden="1"/>
    <cellStyle name="Hipervínculo" xfId="25882" builtinId="8" hidden="1"/>
    <cellStyle name="Hipervínculo" xfId="25886" builtinId="8" hidden="1"/>
    <cellStyle name="Hipervínculo" xfId="25890" builtinId="8" hidden="1"/>
    <cellStyle name="Hipervínculo" xfId="25898" builtinId="8" hidden="1"/>
    <cellStyle name="Hipervínculo" xfId="25906" builtinId="8" hidden="1"/>
    <cellStyle name="Hipervínculo" xfId="25910" builtinId="8" hidden="1"/>
    <cellStyle name="Hipervínculo" xfId="25918" builtinId="8" hidden="1"/>
    <cellStyle name="Hipervínculo" xfId="25922" builtinId="8" hidden="1"/>
    <cellStyle name="Hipervínculo" xfId="25926" builtinId="8" hidden="1"/>
    <cellStyle name="Hipervínculo" xfId="25938" builtinId="8" hidden="1"/>
    <cellStyle name="Hipervínculo" xfId="25942" builtinId="8" hidden="1"/>
    <cellStyle name="Hipervínculo" xfId="25946" builtinId="8" hidden="1"/>
    <cellStyle name="Hipervínculo" xfId="25954" builtinId="8" hidden="1"/>
    <cellStyle name="Hipervínculo" xfId="25958" builtinId="8" hidden="1"/>
    <cellStyle name="Hipervínculo" xfId="25962" builtinId="8" hidden="1"/>
    <cellStyle name="Hipervínculo" xfId="25974" builtinId="8" hidden="1"/>
    <cellStyle name="Hipervínculo" xfId="25978" builtinId="8" hidden="1"/>
    <cellStyle name="Hipervínculo" xfId="25982" builtinId="8" hidden="1"/>
    <cellStyle name="Hipervínculo" xfId="25990" builtinId="8" hidden="1"/>
    <cellStyle name="Hipervínculo" xfId="25994" builtinId="8" hidden="1"/>
    <cellStyle name="Hipervínculo" xfId="26002" builtinId="8" hidden="1"/>
    <cellStyle name="Hipervínculo" xfId="26010" builtinId="8" hidden="1"/>
    <cellStyle name="Hipervínculo" xfId="26014" builtinId="8" hidden="1"/>
    <cellStyle name="Hipervínculo" xfId="26018" builtinId="8" hidden="1"/>
    <cellStyle name="Hipervínculo" xfId="26026" builtinId="8" hidden="1"/>
    <cellStyle name="Hipervínculo" xfId="26034" builtinId="8" hidden="1"/>
    <cellStyle name="Hipervínculo" xfId="26038" builtinId="8" hidden="1"/>
    <cellStyle name="Hipervínculo" xfId="26046" builtinId="8" hidden="1"/>
    <cellStyle name="Hipervínculo" xfId="26050" builtinId="8" hidden="1"/>
    <cellStyle name="Hipervínculo" xfId="26054" builtinId="8" hidden="1"/>
    <cellStyle name="Hipervínculo" xfId="26066" builtinId="8" hidden="1"/>
    <cellStyle name="Hipervínculo" xfId="26070" builtinId="8" hidden="1"/>
    <cellStyle name="Hipervínculo" xfId="26074" builtinId="8" hidden="1"/>
    <cellStyle name="Hipervínculo" xfId="26082" builtinId="8" hidden="1"/>
    <cellStyle name="Hipervínculo" xfId="26086" builtinId="8" hidden="1"/>
    <cellStyle name="Hipervínculo" xfId="26090" builtinId="8" hidden="1"/>
    <cellStyle name="Hipervínculo" xfId="26102" builtinId="8" hidden="1"/>
    <cellStyle name="Hipervínculo" xfId="26106" builtinId="8" hidden="1"/>
    <cellStyle name="Hipervínculo" xfId="26110" builtinId="8" hidden="1"/>
    <cellStyle name="Hipervínculo" xfId="26118" builtinId="8" hidden="1"/>
    <cellStyle name="Hipervínculo" xfId="26122" builtinId="8" hidden="1"/>
    <cellStyle name="Hipervínculo" xfId="26130" builtinId="8" hidden="1"/>
    <cellStyle name="Hipervínculo" xfId="26138" builtinId="8" hidden="1"/>
    <cellStyle name="Hipervínculo" xfId="26142" builtinId="8" hidden="1"/>
    <cellStyle name="Hipervínculo" xfId="26146" builtinId="8" hidden="1"/>
    <cellStyle name="Hipervínculo" xfId="26154" builtinId="8" hidden="1"/>
    <cellStyle name="Hipervínculo" xfId="26162" builtinId="8" hidden="1"/>
    <cellStyle name="Hipervínculo" xfId="26166" builtinId="8" hidden="1"/>
    <cellStyle name="Hipervínculo" xfId="26174" builtinId="8" hidden="1"/>
    <cellStyle name="Hipervínculo" xfId="26178" builtinId="8" hidden="1"/>
    <cellStyle name="Hipervínculo" xfId="26182" builtinId="8" hidden="1"/>
    <cellStyle name="Hipervínculo" xfId="26194" builtinId="8" hidden="1"/>
    <cellStyle name="Hipervínculo" xfId="26198" builtinId="8" hidden="1"/>
    <cellStyle name="Hipervínculo" xfId="26202" builtinId="8" hidden="1"/>
    <cellStyle name="Hipervínculo" xfId="26210" builtinId="8" hidden="1"/>
    <cellStyle name="Hipervínculo" xfId="26214" builtinId="8" hidden="1"/>
    <cellStyle name="Hipervínculo" xfId="26218" builtinId="8" hidden="1"/>
    <cellStyle name="Hipervínculo" xfId="26230" builtinId="8" hidden="1"/>
    <cellStyle name="Hipervínculo" xfId="26234" builtinId="8" hidden="1"/>
    <cellStyle name="Hipervínculo" xfId="26238" builtinId="8" hidden="1"/>
    <cellStyle name="Hipervínculo" xfId="26246" builtinId="8" hidden="1"/>
    <cellStyle name="Hipervínculo" xfId="26250" builtinId="8" hidden="1"/>
    <cellStyle name="Hipervínculo" xfId="26258" builtinId="8" hidden="1"/>
    <cellStyle name="Hipervínculo" xfId="25572" builtinId="8" hidden="1"/>
    <cellStyle name="Hipervínculo" xfId="26272" builtinId="8" hidden="1"/>
    <cellStyle name="Hipervínculo" xfId="17905" builtinId="8" hidden="1"/>
    <cellStyle name="Hipervínculo" xfId="26280" builtinId="8" hidden="1"/>
    <cellStyle name="Hipervínculo" xfId="26288" builtinId="8" hidden="1"/>
    <cellStyle name="Hipervínculo" xfId="26292" builtinId="8" hidden="1"/>
    <cellStyle name="Hipervínculo" xfId="26300" builtinId="8" hidden="1"/>
    <cellStyle name="Hipervínculo" xfId="26304" builtinId="8" hidden="1"/>
    <cellStyle name="Hipervínculo" xfId="26308" builtinId="8" hidden="1"/>
    <cellStyle name="Hipervínculo" xfId="26320" builtinId="8" hidden="1"/>
    <cellStyle name="Hipervínculo" xfId="26324" builtinId="8" hidden="1"/>
    <cellStyle name="Hipervínculo" xfId="26328" builtinId="8" hidden="1"/>
    <cellStyle name="Hipervínculo" xfId="26336" builtinId="8" hidden="1"/>
    <cellStyle name="Hipervínculo" xfId="26340" builtinId="8" hidden="1"/>
    <cellStyle name="Hipervínculo" xfId="26344" builtinId="8" hidden="1"/>
    <cellStyle name="Hipervínculo" xfId="26356" builtinId="8" hidden="1"/>
    <cellStyle name="Hipervínculo" xfId="26360" builtinId="8" hidden="1"/>
    <cellStyle name="Hipervínculo" xfId="26364" builtinId="8" hidden="1"/>
    <cellStyle name="Hipervínculo" xfId="26372" builtinId="8" hidden="1"/>
    <cellStyle name="Hipervínculo" xfId="26376" builtinId="8" hidden="1"/>
    <cellStyle name="Hipervínculo" xfId="26384" builtinId="8" hidden="1"/>
    <cellStyle name="Hipervínculo" xfId="26392" builtinId="8" hidden="1"/>
    <cellStyle name="Hipervínculo" xfId="26396" builtinId="8" hidden="1"/>
    <cellStyle name="Hipervínculo" xfId="26400" builtinId="8" hidden="1"/>
    <cellStyle name="Hipervínculo" xfId="26408" builtinId="8" hidden="1"/>
    <cellStyle name="Hipervínculo" xfId="26416" builtinId="8" hidden="1"/>
    <cellStyle name="Hipervínculo" xfId="26420" builtinId="8" hidden="1"/>
    <cellStyle name="Hipervínculo" xfId="26428" builtinId="8" hidden="1"/>
    <cellStyle name="Hipervínculo" xfId="26432" builtinId="8" hidden="1"/>
    <cellStyle name="Hipervínculo" xfId="26436" builtinId="8" hidden="1"/>
    <cellStyle name="Hipervínculo" xfId="26448" builtinId="8" hidden="1"/>
    <cellStyle name="Hipervínculo" xfId="26452" builtinId="8" hidden="1"/>
    <cellStyle name="Hipervínculo" xfId="26456" builtinId="8" hidden="1"/>
    <cellStyle name="Hipervínculo" xfId="26464" builtinId="8" hidden="1"/>
    <cellStyle name="Hipervínculo" xfId="26468" builtinId="8" hidden="1"/>
    <cellStyle name="Hipervínculo" xfId="26472" builtinId="8" hidden="1"/>
    <cellStyle name="Hipervínculo" xfId="26484" builtinId="8" hidden="1"/>
    <cellStyle name="Hipervínculo" xfId="26488" builtinId="8" hidden="1"/>
    <cellStyle name="Hipervínculo" xfId="26492" builtinId="8" hidden="1"/>
    <cellStyle name="Hipervínculo" xfId="26500" builtinId="8" hidden="1"/>
    <cellStyle name="Hipervínculo" xfId="26504" builtinId="8" hidden="1"/>
    <cellStyle name="Hipervínculo" xfId="26512" builtinId="8" hidden="1"/>
    <cellStyle name="Hipervínculo" xfId="26520" builtinId="8" hidden="1"/>
    <cellStyle name="Hipervínculo" xfId="26524" builtinId="8" hidden="1"/>
    <cellStyle name="Hipervínculo" xfId="26528" builtinId="8" hidden="1"/>
    <cellStyle name="Hipervínculo" xfId="26536" builtinId="8" hidden="1"/>
    <cellStyle name="Hipervínculo" xfId="26544" builtinId="8" hidden="1"/>
    <cellStyle name="Hipervínculo" xfId="26548" builtinId="8" hidden="1"/>
    <cellStyle name="Hipervínculo" xfId="26556" builtinId="8" hidden="1"/>
    <cellStyle name="Hipervínculo" xfId="26560" builtinId="8" hidden="1"/>
    <cellStyle name="Hipervínculo" xfId="26564" builtinId="8" hidden="1"/>
    <cellStyle name="Hipervínculo" xfId="26576" builtinId="8" hidden="1"/>
    <cellStyle name="Hipervínculo" xfId="26580" builtinId="8" hidden="1"/>
    <cellStyle name="Hipervínculo" xfId="26584" builtinId="8" hidden="1"/>
    <cellStyle name="Hipervínculo" xfId="26592" builtinId="8" hidden="1"/>
    <cellStyle name="Hipervínculo" xfId="26596" builtinId="8" hidden="1"/>
    <cellStyle name="Hipervínculo" xfId="26600" builtinId="8" hidden="1"/>
    <cellStyle name="Hipervínculo" xfId="26612" builtinId="8" hidden="1"/>
    <cellStyle name="Hipervínculo" xfId="26616" builtinId="8" hidden="1"/>
    <cellStyle name="Hipervínculo" xfId="26620" builtinId="8" hidden="1"/>
    <cellStyle name="Hipervínculo" xfId="26628" builtinId="8" hidden="1"/>
    <cellStyle name="Hipervínculo" xfId="26632" builtinId="8" hidden="1"/>
    <cellStyle name="Hipervínculo" xfId="26640" builtinId="8" hidden="1"/>
    <cellStyle name="Hipervínculo" xfId="26648" builtinId="8" hidden="1"/>
    <cellStyle name="Hipervínculo" xfId="26652" builtinId="8" hidden="1"/>
    <cellStyle name="Hipervínculo" xfId="26656" builtinId="8" hidden="1"/>
    <cellStyle name="Hipervínculo" xfId="26664" builtinId="8" hidden="1"/>
    <cellStyle name="Hipervínculo" xfId="26672" builtinId="8" hidden="1"/>
    <cellStyle name="Hipervínculo" xfId="26676" builtinId="8" hidden="1"/>
    <cellStyle name="Hipervínculo" xfId="26684" builtinId="8" hidden="1"/>
    <cellStyle name="Hipervínculo" xfId="26688" builtinId="8" hidden="1"/>
    <cellStyle name="Hipervínculo" xfId="26692" builtinId="8" hidden="1"/>
    <cellStyle name="Hipervínculo" xfId="26704" builtinId="8" hidden="1"/>
    <cellStyle name="Hipervínculo" xfId="26708" builtinId="8" hidden="1"/>
    <cellStyle name="Hipervínculo" xfId="26712" builtinId="8" hidden="1"/>
    <cellStyle name="Hipervínculo" xfId="26720" builtinId="8" hidden="1"/>
    <cellStyle name="Hipervínculo" xfId="26724" builtinId="8" hidden="1"/>
    <cellStyle name="Hipervínculo" xfId="26728" builtinId="8" hidden="1"/>
    <cellStyle name="Hipervínculo" xfId="26740" builtinId="8" hidden="1"/>
    <cellStyle name="Hipervínculo" xfId="26744" builtinId="8" hidden="1"/>
    <cellStyle name="Hipervínculo" xfId="26748" builtinId="8" hidden="1"/>
    <cellStyle name="Hipervínculo" xfId="26756" builtinId="8" hidden="1"/>
    <cellStyle name="Hipervínculo" xfId="26760" builtinId="8" hidden="1"/>
    <cellStyle name="Hipervínculo" xfId="26768" builtinId="8" hidden="1"/>
    <cellStyle name="Hipervínculo" xfId="26776" builtinId="8" hidden="1"/>
    <cellStyle name="Hipervínculo" xfId="26780" builtinId="8" hidden="1"/>
    <cellStyle name="Hipervínculo" xfId="26784" builtinId="8" hidden="1"/>
    <cellStyle name="Hipervínculo" xfId="26792" builtinId="8" hidden="1"/>
    <cellStyle name="Hipervínculo" xfId="26800" builtinId="8" hidden="1"/>
    <cellStyle name="Hipervínculo" xfId="26804" builtinId="8" hidden="1"/>
    <cellStyle name="Hipervínculo" xfId="26812" builtinId="8" hidden="1"/>
    <cellStyle name="Hipervínculo" xfId="26816" builtinId="8" hidden="1"/>
    <cellStyle name="Hipervínculo" xfId="26820" builtinId="8" hidden="1"/>
    <cellStyle name="Hipervínculo" xfId="26832" builtinId="8" hidden="1"/>
    <cellStyle name="Hipervínculo" xfId="26836" builtinId="8" hidden="1"/>
    <cellStyle name="Hipervínculo" xfId="26840" builtinId="8" hidden="1"/>
    <cellStyle name="Hipervínculo" xfId="26848" builtinId="8" hidden="1"/>
    <cellStyle name="Hipervínculo" xfId="26852" builtinId="8" hidden="1"/>
    <cellStyle name="Hipervínculo" xfId="26856" builtinId="8" hidden="1"/>
    <cellStyle name="Hipervínculo" xfId="26868" builtinId="8" hidden="1"/>
    <cellStyle name="Hipervínculo" xfId="26872" builtinId="8" hidden="1"/>
    <cellStyle name="Hipervínculo" xfId="26876" builtinId="8" hidden="1"/>
    <cellStyle name="Hipervínculo" xfId="26884" builtinId="8" hidden="1"/>
    <cellStyle name="Hipervínculo" xfId="26888" builtinId="8" hidden="1"/>
    <cellStyle name="Hipervínculo" xfId="26896" builtinId="8" hidden="1"/>
    <cellStyle name="Hipervínculo" xfId="26904" builtinId="8" hidden="1"/>
    <cellStyle name="Hipervínculo" xfId="26908" builtinId="8" hidden="1"/>
    <cellStyle name="Hipervínculo" xfId="26912" builtinId="8" hidden="1"/>
    <cellStyle name="Hipervínculo" xfId="26920" builtinId="8" hidden="1"/>
    <cellStyle name="Hipervínculo" xfId="26928" builtinId="8" hidden="1"/>
    <cellStyle name="Hipervínculo" xfId="26932" builtinId="8" hidden="1"/>
    <cellStyle name="Hipervínculo" xfId="26940" builtinId="8" hidden="1"/>
    <cellStyle name="Hipervínculo" xfId="26944" builtinId="8" hidden="1"/>
    <cellStyle name="Hipervínculo" xfId="26948" builtinId="8" hidden="1"/>
    <cellStyle name="Hipervínculo" xfId="23490" builtinId="8" hidden="1"/>
    <cellStyle name="Hipervínculo" xfId="26965" builtinId="8" hidden="1"/>
    <cellStyle name="Hipervínculo" xfId="22102" builtinId="8" hidden="1"/>
    <cellStyle name="Hipervínculo" xfId="26973" builtinId="8" hidden="1"/>
    <cellStyle name="Hipervínculo" xfId="26977" builtinId="8" hidden="1"/>
    <cellStyle name="Hipervínculo" xfId="26981" builtinId="8" hidden="1"/>
    <cellStyle name="Hipervínculo" xfId="26993" builtinId="8" hidden="1"/>
    <cellStyle name="Hipervínculo" xfId="26997" builtinId="8" hidden="1"/>
    <cellStyle name="Hipervínculo" xfId="27001" builtinId="8" hidden="1"/>
    <cellStyle name="Hipervínculo" xfId="27009" builtinId="8" hidden="1"/>
    <cellStyle name="Hipervínculo" xfId="27013" builtinId="8" hidden="1"/>
    <cellStyle name="Hipervínculo" xfId="27021" builtinId="8" hidden="1"/>
    <cellStyle name="Hipervínculo" xfId="27029" builtinId="8" hidden="1"/>
    <cellStyle name="Hipervínculo" xfId="27033" builtinId="8" hidden="1"/>
    <cellStyle name="Hipervínculo" xfId="27037" builtinId="8" hidden="1"/>
    <cellStyle name="Hipervínculo" xfId="27045" builtinId="8" hidden="1"/>
    <cellStyle name="Hipervínculo" xfId="27053" builtinId="8" hidden="1"/>
    <cellStyle name="Hipervínculo" xfId="27057" builtinId="8" hidden="1"/>
    <cellStyle name="Hipervínculo" xfId="27065" builtinId="8" hidden="1"/>
    <cellStyle name="Hipervínculo" xfId="27069" builtinId="8" hidden="1"/>
    <cellStyle name="Hipervínculo" xfId="27073" builtinId="8" hidden="1"/>
    <cellStyle name="Hipervínculo" xfId="27085" builtinId="8" hidden="1"/>
    <cellStyle name="Hipervínculo" xfId="27089" builtinId="8" hidden="1"/>
    <cellStyle name="Hipervínculo" xfId="27093" builtinId="8" hidden="1"/>
    <cellStyle name="Hipervínculo" xfId="27101" builtinId="8" hidden="1"/>
    <cellStyle name="Hipervínculo" xfId="27105" builtinId="8" hidden="1"/>
    <cellStyle name="Hipervínculo" xfId="27109" builtinId="8" hidden="1"/>
    <cellStyle name="Hipervínculo" xfId="27121" builtinId="8" hidden="1"/>
    <cellStyle name="Hipervínculo" xfId="27125" builtinId="8" hidden="1"/>
    <cellStyle name="Hipervínculo" xfId="27129" builtinId="8" hidden="1"/>
    <cellStyle name="Hipervínculo" xfId="27137" builtinId="8" hidden="1"/>
    <cellStyle name="Hipervínculo" xfId="27141" builtinId="8" hidden="1"/>
    <cellStyle name="Hipervínculo" xfId="27149" builtinId="8" hidden="1"/>
    <cellStyle name="Hipervínculo" xfId="27157" builtinId="8" hidden="1"/>
    <cellStyle name="Hipervínculo" xfId="27161" builtinId="8" hidden="1"/>
    <cellStyle name="Hipervínculo" xfId="27165" builtinId="8" hidden="1"/>
    <cellStyle name="Hipervínculo" xfId="27173" builtinId="8" hidden="1"/>
    <cellStyle name="Hipervínculo" xfId="27181" builtinId="8" hidden="1"/>
    <cellStyle name="Hipervínculo" xfId="27185" builtinId="8" hidden="1"/>
    <cellStyle name="Hipervínculo" xfId="27193" builtinId="8" hidden="1"/>
    <cellStyle name="Hipervínculo" xfId="27197" builtinId="8" hidden="1"/>
    <cellStyle name="Hipervínculo" xfId="27201" builtinId="8" hidden="1"/>
    <cellStyle name="Hipervínculo" xfId="27213" builtinId="8" hidden="1"/>
    <cellStyle name="Hipervínculo" xfId="27217" builtinId="8" hidden="1"/>
    <cellStyle name="Hipervínculo" xfId="27221" builtinId="8" hidden="1"/>
    <cellStyle name="Hipervínculo" xfId="27229" builtinId="8" hidden="1"/>
    <cellStyle name="Hipervínculo" xfId="27233" builtinId="8" hidden="1"/>
    <cellStyle name="Hipervínculo" xfId="27237" builtinId="8" hidden="1"/>
    <cellStyle name="Hipervínculo" xfId="27249" builtinId="8" hidden="1"/>
    <cellStyle name="Hipervínculo" xfId="27253" builtinId="8" hidden="1"/>
    <cellStyle name="Hipervínculo" xfId="27257" builtinId="8" hidden="1"/>
    <cellStyle name="Hipervínculo" xfId="27265" builtinId="8" hidden="1"/>
    <cellStyle name="Hipervínculo" xfId="27269" builtinId="8" hidden="1"/>
    <cellStyle name="Hipervínculo" xfId="27277" builtinId="8" hidden="1"/>
    <cellStyle name="Hipervínculo" xfId="27285" builtinId="8" hidden="1"/>
    <cellStyle name="Hipervínculo" xfId="27289" builtinId="8" hidden="1"/>
    <cellStyle name="Hipervínculo" xfId="27293" builtinId="8" hidden="1"/>
    <cellStyle name="Hipervínculo" xfId="27301" builtinId="8" hidden="1"/>
    <cellStyle name="Hipervínculo" xfId="27309" builtinId="8" hidden="1"/>
    <cellStyle name="Hipervínculo" xfId="27313" builtinId="8" hidden="1"/>
    <cellStyle name="Hipervínculo" xfId="27321" builtinId="8" hidden="1"/>
    <cellStyle name="Hipervínculo" xfId="27325" builtinId="8" hidden="1"/>
    <cellStyle name="Hipervínculo" xfId="27329" builtinId="8" hidden="1"/>
    <cellStyle name="Hipervínculo" xfId="27341" builtinId="8" hidden="1"/>
    <cellStyle name="Hipervínculo" xfId="27345" builtinId="8" hidden="1"/>
    <cellStyle name="Hipervínculo" xfId="27349" builtinId="8" hidden="1"/>
    <cellStyle name="Hipervínculo" xfId="27357" builtinId="8" hidden="1"/>
    <cellStyle name="Hipervínculo" xfId="27361" builtinId="8" hidden="1"/>
    <cellStyle name="Hipervínculo" xfId="27365" builtinId="8" hidden="1"/>
    <cellStyle name="Hipervínculo" xfId="27377" builtinId="8" hidden="1"/>
    <cellStyle name="Hipervínculo" xfId="27381" builtinId="8" hidden="1"/>
    <cellStyle name="Hipervínculo" xfId="27385" builtinId="8" hidden="1"/>
    <cellStyle name="Hipervínculo" xfId="27393" builtinId="8" hidden="1"/>
    <cellStyle name="Hipervínculo" xfId="27397" builtinId="8" hidden="1"/>
    <cellStyle name="Hipervínculo" xfId="27405" builtinId="8" hidden="1"/>
    <cellStyle name="Hipervínculo" xfId="27413" builtinId="8" hidden="1"/>
    <cellStyle name="Hipervínculo" xfId="27417" builtinId="8" hidden="1"/>
    <cellStyle name="Hipervínculo" xfId="27421" builtinId="8" hidden="1"/>
    <cellStyle name="Hipervínculo" xfId="27429" builtinId="8" hidden="1"/>
    <cellStyle name="Hipervínculo" xfId="27437" builtinId="8" hidden="1"/>
    <cellStyle name="Hipervínculo" xfId="27441" builtinId="8" hidden="1"/>
    <cellStyle name="Hipervínculo" xfId="27449" builtinId="8" hidden="1"/>
    <cellStyle name="Hipervínculo" xfId="27453" builtinId="8" hidden="1"/>
    <cellStyle name="Hipervínculo" xfId="27457" builtinId="8" hidden="1"/>
    <cellStyle name="Hipervínculo" xfId="27469" builtinId="8" hidden="1"/>
    <cellStyle name="Hipervínculo" xfId="27473" builtinId="8" hidden="1"/>
    <cellStyle name="Hipervínculo" xfId="27477" builtinId="8" hidden="1"/>
    <cellStyle name="Hipervínculo" xfId="27485" builtinId="8" hidden="1"/>
    <cellStyle name="Hipervínculo" xfId="27489" builtinId="8" hidden="1"/>
    <cellStyle name="Hipervínculo" xfId="27493" builtinId="8" hidden="1"/>
    <cellStyle name="Hipervínculo" xfId="27505" builtinId="8" hidden="1"/>
    <cellStyle name="Hipervínculo" xfId="27509" builtinId="8" hidden="1"/>
    <cellStyle name="Hipervínculo" xfId="27513" builtinId="8" hidden="1"/>
    <cellStyle name="Hipervínculo" xfId="27521" builtinId="8" hidden="1"/>
    <cellStyle name="Hipervínculo" xfId="27525" builtinId="8" hidden="1"/>
    <cellStyle name="Hipervínculo" xfId="27533" builtinId="8" hidden="1"/>
    <cellStyle name="Hipervínculo" xfId="27541" builtinId="8" hidden="1"/>
    <cellStyle name="Hipervínculo" xfId="27545" builtinId="8" hidden="1"/>
    <cellStyle name="Hipervínculo" xfId="27549" builtinId="8" hidden="1"/>
    <cellStyle name="Hipervínculo" xfId="27557" builtinId="8" hidden="1"/>
    <cellStyle name="Hipervínculo" xfId="27565" builtinId="8" hidden="1"/>
    <cellStyle name="Hipervínculo" xfId="27569" builtinId="8" hidden="1"/>
    <cellStyle name="Hipervínculo" xfId="27577" builtinId="8" hidden="1"/>
    <cellStyle name="Hipervínculo" xfId="27581" builtinId="8" hidden="1"/>
    <cellStyle name="Hipervínculo" xfId="27585" builtinId="8" hidden="1"/>
    <cellStyle name="Hipervínculo" xfId="27597" builtinId="8" hidden="1"/>
    <cellStyle name="Hipervínculo" xfId="27601" builtinId="8" hidden="1"/>
    <cellStyle name="Hipervínculo" xfId="27605" builtinId="8" hidden="1"/>
    <cellStyle name="Hipervínculo" xfId="27613" builtinId="8" hidden="1"/>
    <cellStyle name="Hipervínculo" xfId="27617" builtinId="8" hidden="1"/>
    <cellStyle name="Hipervínculo" xfId="27621" builtinId="8" hidden="1"/>
    <cellStyle name="Hipervínculo" xfId="27633" builtinId="8" hidden="1"/>
    <cellStyle name="Hipervínculo" xfId="27637" builtinId="8" hidden="1"/>
    <cellStyle name="Hipervínculo" xfId="27641" builtinId="8" hidden="1"/>
    <cellStyle name="Hipervínculo" xfId="27649" builtinId="8" hidden="1"/>
    <cellStyle name="Hipervínculo" xfId="17893" builtinId="8" hidden="1"/>
    <cellStyle name="Hipervínculo" xfId="26264" builtinId="8" hidden="1"/>
    <cellStyle name="Hipervínculo" xfId="27666" builtinId="8" hidden="1"/>
    <cellStyle name="Hipervínculo" xfId="27670" builtinId="8" hidden="1"/>
    <cellStyle name="Hipervínculo" xfId="27674" builtinId="8" hidden="1"/>
    <cellStyle name="Hipervínculo" xfId="27682" builtinId="8" hidden="1"/>
    <cellStyle name="Hipervínculo" xfId="27690" builtinId="8" hidden="1"/>
    <cellStyle name="Hipervínculo" xfId="27694" builtinId="8" hidden="1"/>
    <cellStyle name="Hipervínculo" xfId="27702" builtinId="8" hidden="1"/>
    <cellStyle name="Hipervínculo" xfId="27706" builtinId="8" hidden="1"/>
    <cellStyle name="Hipervínculo" xfId="27710" builtinId="8" hidden="1"/>
    <cellStyle name="Hipervínculo" xfId="27722" builtinId="8" hidden="1"/>
    <cellStyle name="Hipervínculo" xfId="27726" builtinId="8" hidden="1"/>
    <cellStyle name="Hipervínculo" xfId="27730" builtinId="8" hidden="1"/>
    <cellStyle name="Hipervínculo" xfId="27738" builtinId="8" hidden="1"/>
    <cellStyle name="Hipervínculo" xfId="27742" builtinId="8" hidden="1"/>
    <cellStyle name="Hipervínculo" xfId="27746" builtinId="8" hidden="1"/>
    <cellStyle name="Hipervínculo" xfId="27758" builtinId="8" hidden="1"/>
    <cellStyle name="Hipervínculo" xfId="27762" builtinId="8" hidden="1"/>
    <cellStyle name="Hipervínculo" xfId="27766" builtinId="8" hidden="1"/>
    <cellStyle name="Hipervínculo" xfId="27774" builtinId="8" hidden="1"/>
    <cellStyle name="Hipervínculo" xfId="27778" builtinId="8" hidden="1"/>
    <cellStyle name="Hipervínculo" xfId="27786" builtinId="8" hidden="1"/>
    <cellStyle name="Hipervínculo" xfId="27794" builtinId="8" hidden="1"/>
    <cellStyle name="Hipervínculo" xfId="27798" builtinId="8" hidden="1"/>
    <cellStyle name="Hipervínculo" xfId="27802" builtinId="8" hidden="1"/>
    <cellStyle name="Hipervínculo" xfId="27810" builtinId="8" hidden="1"/>
    <cellStyle name="Hipervínculo" xfId="27818" builtinId="8" hidden="1"/>
    <cellStyle name="Hipervínculo" xfId="27822" builtinId="8" hidden="1"/>
    <cellStyle name="Hipervínculo" xfId="27830" builtinId="8" hidden="1"/>
    <cellStyle name="Hipervínculo" xfId="27834" builtinId="8" hidden="1"/>
    <cellStyle name="Hipervínculo" xfId="27838" builtinId="8" hidden="1"/>
    <cellStyle name="Hipervínculo" xfId="27850" builtinId="8" hidden="1"/>
    <cellStyle name="Hipervínculo" xfId="27854" builtinId="8" hidden="1"/>
    <cellStyle name="Hipervínculo" xfId="27858" builtinId="8" hidden="1"/>
    <cellStyle name="Hipervínculo" xfId="27866" builtinId="8" hidden="1"/>
    <cellStyle name="Hipervínculo" xfId="27870" builtinId="8" hidden="1"/>
    <cellStyle name="Hipervínculo" xfId="27874" builtinId="8" hidden="1"/>
    <cellStyle name="Hipervínculo" xfId="27886" builtinId="8" hidden="1"/>
    <cellStyle name="Hipervínculo" xfId="27890" builtinId="8" hidden="1"/>
    <cellStyle name="Hipervínculo" xfId="27894" builtinId="8" hidden="1"/>
    <cellStyle name="Hipervínculo" xfId="27902" builtinId="8" hidden="1"/>
    <cellStyle name="Hipervínculo" xfId="27906" builtinId="8" hidden="1"/>
    <cellStyle name="Hipervínculo" xfId="27914" builtinId="8" hidden="1"/>
    <cellStyle name="Hipervínculo" xfId="27922" builtinId="8" hidden="1"/>
    <cellStyle name="Hipervínculo" xfId="27926" builtinId="8" hidden="1"/>
    <cellStyle name="Hipervínculo" xfId="27930" builtinId="8" hidden="1"/>
    <cellStyle name="Hipervínculo" xfId="27938" builtinId="8" hidden="1"/>
    <cellStyle name="Hipervínculo" xfId="27946" builtinId="8" hidden="1"/>
    <cellStyle name="Hipervínculo" xfId="27950" builtinId="8" hidden="1"/>
    <cellStyle name="Hipervínculo" xfId="27958" builtinId="8" hidden="1"/>
    <cellStyle name="Hipervínculo" xfId="27962" builtinId="8" hidden="1"/>
    <cellStyle name="Hipervínculo" xfId="27966" builtinId="8" hidden="1"/>
    <cellStyle name="Hipervínculo" xfId="27978" builtinId="8" hidden="1"/>
    <cellStyle name="Hipervínculo" xfId="27982" builtinId="8" hidden="1"/>
    <cellStyle name="Hipervínculo" xfId="27986" builtinId="8" hidden="1"/>
    <cellStyle name="Hipervínculo" xfId="27994" builtinId="8" hidden="1"/>
    <cellStyle name="Hipervínculo" xfId="27998" builtinId="8" hidden="1"/>
    <cellStyle name="Hipervínculo" xfId="28002" builtinId="8" hidden="1"/>
    <cellStyle name="Hipervínculo" xfId="28014" builtinId="8" hidden="1"/>
    <cellStyle name="Hipervínculo" xfId="28018" builtinId="8" hidden="1"/>
    <cellStyle name="Hipervínculo" xfId="28022" builtinId="8" hidden="1"/>
    <cellStyle name="Hipervínculo" xfId="28030" builtinId="8" hidden="1"/>
    <cellStyle name="Hipervínculo" xfId="28034" builtinId="8" hidden="1"/>
    <cellStyle name="Hipervínculo" xfId="28042" builtinId="8" hidden="1"/>
    <cellStyle name="Hipervínculo" xfId="28050" builtinId="8" hidden="1"/>
    <cellStyle name="Hipervínculo" xfId="28054" builtinId="8" hidden="1"/>
    <cellStyle name="Hipervínculo" xfId="28058" builtinId="8" hidden="1"/>
    <cellStyle name="Hipervínculo" xfId="28066" builtinId="8" hidden="1"/>
    <cellStyle name="Hipervínculo" xfId="28074" builtinId="8" hidden="1"/>
    <cellStyle name="Hipervínculo" xfId="28078" builtinId="8" hidden="1"/>
    <cellStyle name="Hipervínculo" xfId="28086" builtinId="8" hidden="1"/>
    <cellStyle name="Hipervínculo" xfId="28090" builtinId="8" hidden="1"/>
    <cellStyle name="Hipervínculo" xfId="28094" builtinId="8" hidden="1"/>
    <cellStyle name="Hipervínculo" xfId="28106" builtinId="8" hidden="1"/>
    <cellStyle name="Hipervínculo" xfId="28110" builtinId="8" hidden="1"/>
    <cellStyle name="Hipervínculo" xfId="28114" builtinId="8" hidden="1"/>
    <cellStyle name="Hipervínculo" xfId="28122" builtinId="8" hidden="1"/>
    <cellStyle name="Hipervínculo" xfId="28126" builtinId="8" hidden="1"/>
    <cellStyle name="Hipervínculo" xfId="28130" builtinId="8" hidden="1"/>
    <cellStyle name="Hipervínculo" xfId="28142" builtinId="8" hidden="1"/>
    <cellStyle name="Hipervínculo" xfId="28146" builtinId="8" hidden="1"/>
    <cellStyle name="Hipervínculo" xfId="28150" builtinId="8" hidden="1"/>
    <cellStyle name="Hipervínculo" xfId="28158" builtinId="8" hidden="1"/>
    <cellStyle name="Hipervínculo" xfId="28162" builtinId="8" hidden="1"/>
    <cellStyle name="Hipervínculo" xfId="28170" builtinId="8" hidden="1"/>
    <cellStyle name="Hipervínculo" xfId="28178" builtinId="8" hidden="1"/>
    <cellStyle name="Hipervínculo" xfId="28182" builtinId="8" hidden="1"/>
    <cellStyle name="Hipervínculo" xfId="28186" builtinId="8" hidden="1"/>
    <cellStyle name="Hipervínculo" xfId="28194" builtinId="8" hidden="1"/>
    <cellStyle name="Hipervínculo" xfId="28202" builtinId="8" hidden="1"/>
    <cellStyle name="Hipervínculo" xfId="28206" builtinId="8" hidden="1"/>
    <cellStyle name="Hipervínculo" xfId="28214" builtinId="8" hidden="1"/>
    <cellStyle name="Hipervínculo" xfId="28218" builtinId="8" hidden="1"/>
    <cellStyle name="Hipervínculo" xfId="28222" builtinId="8" hidden="1"/>
    <cellStyle name="Hipervínculo" xfId="28234" builtinId="8" hidden="1"/>
    <cellStyle name="Hipervínculo" xfId="28238" builtinId="8" hidden="1"/>
    <cellStyle name="Hipervínculo" xfId="28242" builtinId="8" hidden="1"/>
    <cellStyle name="Hipervínculo" xfId="28250" builtinId="8" hidden="1"/>
    <cellStyle name="Hipervínculo" xfId="28254" builtinId="8" hidden="1"/>
    <cellStyle name="Hipervínculo" xfId="28258" builtinId="8" hidden="1"/>
    <cellStyle name="Hipervínculo" xfId="28270" builtinId="8" hidden="1"/>
    <cellStyle name="Hipervínculo" xfId="28274" builtinId="8" hidden="1"/>
    <cellStyle name="Hipervínculo" xfId="28278" builtinId="8" hidden="1"/>
    <cellStyle name="Hipervínculo" xfId="28286" builtinId="8" hidden="1"/>
    <cellStyle name="Hipervínculo" xfId="28290" builtinId="8" hidden="1"/>
    <cellStyle name="Hipervínculo" xfId="28298" builtinId="8" hidden="1"/>
    <cellStyle name="Hipervínculo" xfId="28306" builtinId="8" hidden="1"/>
    <cellStyle name="Hipervínculo" xfId="28310" builtinId="8" hidden="1"/>
    <cellStyle name="Hipervínculo" xfId="28314" builtinId="8" hidden="1"/>
    <cellStyle name="Hipervínculo" xfId="28322" builtinId="8" hidden="1"/>
    <cellStyle name="Hipervínculo" xfId="28330" builtinId="8" hidden="1"/>
    <cellStyle name="Hipervínculo" xfId="28334" builtinId="8" hidden="1"/>
    <cellStyle name="Hipervínculo" xfId="28342" builtinId="8" hidden="1"/>
    <cellStyle name="Hipervínculo" xfId="17926" builtinId="8" hidden="1"/>
    <cellStyle name="Hipervínculo" xfId="28351" builtinId="8" hidden="1"/>
    <cellStyle name="Hipervínculo" xfId="28359" builtinId="8" hidden="1"/>
    <cellStyle name="Hipervínculo" xfId="28363" builtinId="8" hidden="1"/>
    <cellStyle name="Hipervínculo" xfId="28367" builtinId="8" hidden="1"/>
    <cellStyle name="Hipervínculo" xfId="28375" builtinId="8" hidden="1"/>
    <cellStyle name="Hipervínculo" xfId="28379" builtinId="8" hidden="1"/>
    <cellStyle name="Hipervínculo" xfId="28383" builtinId="8" hidden="1"/>
    <cellStyle name="Hipervínculo" xfId="28395" builtinId="8" hidden="1"/>
    <cellStyle name="Hipervínculo" xfId="28399" builtinId="8" hidden="1"/>
    <cellStyle name="Hipervínculo" xfId="28403" builtinId="8" hidden="1"/>
    <cellStyle name="Hipervínculo" xfId="28411" builtinId="8" hidden="1"/>
    <cellStyle name="Hipervínculo" xfId="28415" builtinId="8" hidden="1"/>
    <cellStyle name="Hipervínculo" xfId="28423" builtinId="8" hidden="1"/>
    <cellStyle name="Hipervínculo" xfId="28431" builtinId="8" hidden="1"/>
    <cellStyle name="Hipervínculo" xfId="28435" builtinId="8" hidden="1"/>
    <cellStyle name="Hipervínculo" xfId="28439" builtinId="8" hidden="1"/>
    <cellStyle name="Hipervínculo" xfId="28447" builtinId="8" hidden="1"/>
    <cellStyle name="Hipervínculo" xfId="28455" builtinId="8" hidden="1"/>
    <cellStyle name="Hipervínculo" xfId="28459" builtinId="8" hidden="1"/>
    <cellStyle name="Hipervínculo" xfId="28467" builtinId="8" hidden="1"/>
    <cellStyle name="Hipervínculo" xfId="28471" builtinId="8" hidden="1"/>
    <cellStyle name="Hipervínculo" xfId="28475" builtinId="8" hidden="1"/>
    <cellStyle name="Hipervínculo" xfId="28487" builtinId="8" hidden="1"/>
    <cellStyle name="Hipervínculo" xfId="28491" builtinId="8" hidden="1"/>
    <cellStyle name="Hipervínculo" xfId="28495" builtinId="8" hidden="1"/>
    <cellStyle name="Hipervínculo" xfId="28503" builtinId="8" hidden="1"/>
    <cellStyle name="Hipervínculo" xfId="28507" builtinId="8" hidden="1"/>
    <cellStyle name="Hipervínculo" xfId="28511" builtinId="8" hidden="1"/>
    <cellStyle name="Hipervínculo" xfId="28523" builtinId="8" hidden="1"/>
    <cellStyle name="Hipervínculo" xfId="28527" builtinId="8" hidden="1"/>
    <cellStyle name="Hipervínculo" xfId="28531" builtinId="8" hidden="1"/>
    <cellStyle name="Hipervínculo" xfId="28539" builtinId="8" hidden="1"/>
    <cellStyle name="Hipervínculo" xfId="28543" builtinId="8" hidden="1"/>
    <cellStyle name="Hipervínculo" xfId="28551" builtinId="8" hidden="1"/>
    <cellStyle name="Hipervínculo" xfId="28559" builtinId="8" hidden="1"/>
    <cellStyle name="Hipervínculo" xfId="28563" builtinId="8" hidden="1"/>
    <cellStyle name="Hipervínculo" xfId="28567" builtinId="8" hidden="1"/>
    <cellStyle name="Hipervínculo" xfId="28575" builtinId="8" hidden="1"/>
    <cellStyle name="Hipervínculo" xfId="28583" builtinId="8" hidden="1"/>
    <cellStyle name="Hipervínculo" xfId="28587" builtinId="8" hidden="1"/>
    <cellStyle name="Hipervínculo" xfId="28595" builtinId="8" hidden="1"/>
    <cellStyle name="Hipervínculo" xfId="28599" builtinId="8" hidden="1"/>
    <cellStyle name="Hipervínculo" xfId="28603" builtinId="8" hidden="1"/>
    <cellStyle name="Hipervínculo" xfId="28615" builtinId="8" hidden="1"/>
    <cellStyle name="Hipervínculo" xfId="28619" builtinId="8" hidden="1"/>
    <cellStyle name="Hipervínculo" xfId="28623" builtinId="8" hidden="1"/>
    <cellStyle name="Hipervínculo" xfId="28631" builtinId="8" hidden="1"/>
    <cellStyle name="Hipervínculo" xfId="28635" builtinId="8" hidden="1"/>
    <cellStyle name="Hipervínculo" xfId="28639" builtinId="8" hidden="1"/>
    <cellStyle name="Hipervínculo" xfId="28651" builtinId="8" hidden="1"/>
    <cellStyle name="Hipervínculo" xfId="28655" builtinId="8" hidden="1"/>
    <cellStyle name="Hipervínculo" xfId="28659" builtinId="8" hidden="1"/>
    <cellStyle name="Hipervínculo" xfId="28667" builtinId="8" hidden="1"/>
    <cellStyle name="Hipervínculo" xfId="28671" builtinId="8" hidden="1"/>
    <cellStyle name="Hipervínculo" xfId="28679" builtinId="8" hidden="1"/>
    <cellStyle name="Hipervínculo" xfId="28687" builtinId="8" hidden="1"/>
    <cellStyle name="Hipervínculo" xfId="28691" builtinId="8" hidden="1"/>
    <cellStyle name="Hipervínculo" xfId="28695" builtinId="8" hidden="1"/>
    <cellStyle name="Hipervínculo" xfId="28703" builtinId="8" hidden="1"/>
    <cellStyle name="Hipervínculo" xfId="28711" builtinId="8" hidden="1"/>
    <cellStyle name="Hipervínculo" xfId="28715" builtinId="8" hidden="1"/>
    <cellStyle name="Hipervínculo" xfId="28723" builtinId="8" hidden="1"/>
    <cellStyle name="Hipervínculo" xfId="28727" builtinId="8" hidden="1"/>
    <cellStyle name="Hipervínculo" xfId="28731" builtinId="8" hidden="1"/>
    <cellStyle name="Hipervínculo" xfId="28743" builtinId="8" hidden="1"/>
    <cellStyle name="Hipervínculo" xfId="28747" builtinId="8" hidden="1"/>
    <cellStyle name="Hipervínculo" xfId="28751" builtinId="8" hidden="1"/>
    <cellStyle name="Hipervínculo" xfId="28759" builtinId="8" hidden="1"/>
    <cellStyle name="Hipervínculo" xfId="28763" builtinId="8" hidden="1"/>
    <cellStyle name="Hipervínculo" xfId="28767" builtinId="8" hidden="1"/>
    <cellStyle name="Hipervínculo" xfId="28779" builtinId="8" hidden="1"/>
    <cellStyle name="Hipervínculo" xfId="28783" builtinId="8" hidden="1"/>
    <cellStyle name="Hipervínculo" xfId="28787" builtinId="8" hidden="1"/>
    <cellStyle name="Hipervínculo" xfId="28795" builtinId="8" hidden="1"/>
    <cellStyle name="Hipervínculo" xfId="28799" builtinId="8" hidden="1"/>
    <cellStyle name="Hipervínculo" xfId="28807" builtinId="8" hidden="1"/>
    <cellStyle name="Hipervínculo" xfId="28815" builtinId="8" hidden="1"/>
    <cellStyle name="Hipervínculo" xfId="28819" builtinId="8" hidden="1"/>
    <cellStyle name="Hipervínculo" xfId="28823" builtinId="8" hidden="1"/>
    <cellStyle name="Hipervínculo" xfId="28831" builtinId="8" hidden="1"/>
    <cellStyle name="Hipervínculo" xfId="28839" builtinId="8" hidden="1"/>
    <cellStyle name="Hipervínculo" xfId="28843" builtinId="8" hidden="1"/>
    <cellStyle name="Hipervínculo" xfId="28851" builtinId="8" hidden="1"/>
    <cellStyle name="Hipervínculo" xfId="28855" builtinId="8" hidden="1"/>
    <cellStyle name="Hipervínculo" xfId="28859" builtinId="8" hidden="1"/>
    <cellStyle name="Hipervínculo" xfId="28871" builtinId="8" hidden="1"/>
    <cellStyle name="Hipervínculo" xfId="28875" builtinId="8" hidden="1"/>
    <cellStyle name="Hipervínculo" xfId="28879" builtinId="8" hidden="1"/>
    <cellStyle name="Hipervínculo" xfId="28887" builtinId="8" hidden="1"/>
    <cellStyle name="Hipervínculo" xfId="28891" builtinId="8" hidden="1"/>
    <cellStyle name="Hipervínculo" xfId="28895" builtinId="8" hidden="1"/>
    <cellStyle name="Hipervínculo" xfId="28907" builtinId="8" hidden="1"/>
    <cellStyle name="Hipervínculo" xfId="28911" builtinId="8" hidden="1"/>
    <cellStyle name="Hipervínculo" xfId="28915" builtinId="8" hidden="1"/>
    <cellStyle name="Hipervínculo" xfId="28923" builtinId="8" hidden="1"/>
    <cellStyle name="Hipervínculo" xfId="28927" builtinId="8" hidden="1"/>
    <cellStyle name="Hipervínculo" xfId="28935" builtinId="8" hidden="1"/>
    <cellStyle name="Hipervínculo" xfId="28943" builtinId="8" hidden="1"/>
    <cellStyle name="Hipervínculo" xfId="28947" builtinId="8" hidden="1"/>
    <cellStyle name="Hipervínculo" xfId="28951" builtinId="8" hidden="1"/>
    <cellStyle name="Hipervínculo" xfId="28959" builtinId="8" hidden="1"/>
    <cellStyle name="Hipervínculo" xfId="28967" builtinId="8" hidden="1"/>
    <cellStyle name="Hipervínculo" xfId="28971" builtinId="8" hidden="1"/>
    <cellStyle name="Hipervínculo" xfId="28979" builtinId="8" hidden="1"/>
    <cellStyle name="Hipervínculo" xfId="28983" builtinId="8" hidden="1"/>
    <cellStyle name="Hipervínculo" xfId="28987" builtinId="8" hidden="1"/>
    <cellStyle name="Hipervínculo" xfId="28999" builtinId="8" hidden="1"/>
    <cellStyle name="Hipervínculo" xfId="29003" builtinId="8" hidden="1"/>
    <cellStyle name="Hipervínculo" xfId="29007" builtinId="8" hidden="1"/>
    <cellStyle name="Hipervínculo" xfId="29015" builtinId="8" hidden="1"/>
    <cellStyle name="Hipervínculo" xfId="29019" builtinId="8" hidden="1"/>
    <cellStyle name="Hipervínculo" xfId="29023" builtinId="8" hidden="1"/>
    <cellStyle name="Hipervínculo" xfId="29035" builtinId="8" hidden="1"/>
    <cellStyle name="Hipervínculo" xfId="25570" builtinId="8" hidden="1"/>
    <cellStyle name="Hipervínculo" xfId="29043" builtinId="8" hidden="1"/>
    <cellStyle name="Hipervínculo" xfId="29047" builtinId="8" hidden="1"/>
    <cellStyle name="Hipervínculo" xfId="29051" builtinId="8" hidden="1"/>
    <cellStyle name="Hipervínculo" xfId="29059" builtinId="8" hidden="1"/>
    <cellStyle name="Hipervínculo" xfId="29067" builtinId="8" hidden="1"/>
    <cellStyle name="Hipervínculo" xfId="29071" builtinId="8" hidden="1"/>
    <cellStyle name="Hipervínculo" xfId="29075" builtinId="8" hidden="1"/>
    <cellStyle name="Hipervínculo" xfId="29083" builtinId="8" hidden="1"/>
    <cellStyle name="Hipervínculo" xfId="29091" builtinId="8" hidden="1"/>
    <cellStyle name="Hipervínculo" xfId="29095" builtinId="8" hidden="1"/>
    <cellStyle name="Hipervínculo" xfId="29103" builtinId="8" hidden="1"/>
    <cellStyle name="Hipervínculo" xfId="29107" builtinId="8" hidden="1"/>
    <cellStyle name="Hipervínculo" xfId="29111" builtinId="8" hidden="1"/>
    <cellStyle name="Hipervínculo" xfId="29123" builtinId="8" hidden="1"/>
    <cellStyle name="Hipervínculo" xfId="29127" builtinId="8" hidden="1"/>
    <cellStyle name="Hipervínculo" xfId="29131" builtinId="8" hidden="1"/>
    <cellStyle name="Hipervínculo" xfId="29139" builtinId="8" hidden="1"/>
    <cellStyle name="Hipervínculo" xfId="29143" builtinId="8" hidden="1"/>
    <cellStyle name="Hipervínculo" xfId="29147" builtinId="8" hidden="1"/>
    <cellStyle name="Hipervínculo" xfId="29159" builtinId="8" hidden="1"/>
    <cellStyle name="Hipervínculo" xfId="29163" builtinId="8" hidden="1"/>
    <cellStyle name="Hipervínculo" xfId="29167" builtinId="8" hidden="1"/>
    <cellStyle name="Hipervínculo" xfId="29175" builtinId="8" hidden="1"/>
    <cellStyle name="Hipervínculo" xfId="29179" builtinId="8" hidden="1"/>
    <cellStyle name="Hipervínculo" xfId="29187" builtinId="8" hidden="1"/>
    <cellStyle name="Hipervínculo" xfId="29195" builtinId="8" hidden="1"/>
    <cellStyle name="Hipervínculo" xfId="29199" builtinId="8" hidden="1"/>
    <cellStyle name="Hipervínculo" xfId="29203" builtinId="8" hidden="1"/>
    <cellStyle name="Hipervínculo" xfId="29211" builtinId="8" hidden="1"/>
    <cellStyle name="Hipervínculo" xfId="29219" builtinId="8" hidden="1"/>
    <cellStyle name="Hipervínculo" xfId="29223" builtinId="8" hidden="1"/>
    <cellStyle name="Hipervínculo" xfId="29231" builtinId="8" hidden="1"/>
    <cellStyle name="Hipervínculo" xfId="29235" builtinId="8" hidden="1"/>
    <cellStyle name="Hipervínculo" xfId="29239" builtinId="8" hidden="1"/>
    <cellStyle name="Hipervínculo" xfId="29251" builtinId="8" hidden="1"/>
    <cellStyle name="Hipervínculo" xfId="29255" builtinId="8" hidden="1"/>
    <cellStyle name="Hipervínculo" xfId="29259" builtinId="8" hidden="1"/>
    <cellStyle name="Hipervínculo" xfId="29267" builtinId="8" hidden="1"/>
    <cellStyle name="Hipervínculo" xfId="29271" builtinId="8" hidden="1"/>
    <cellStyle name="Hipervínculo" xfId="29275" builtinId="8" hidden="1"/>
    <cellStyle name="Hipervínculo" xfId="29287" builtinId="8" hidden="1"/>
    <cellStyle name="Hipervínculo" xfId="29291" builtinId="8" hidden="1"/>
    <cellStyle name="Hipervínculo" xfId="29295" builtinId="8" hidden="1"/>
    <cellStyle name="Hipervínculo" xfId="29303" builtinId="8" hidden="1"/>
    <cellStyle name="Hipervínculo" xfId="29307" builtinId="8" hidden="1"/>
    <cellStyle name="Hipervínculo" xfId="29315" builtinId="8" hidden="1"/>
    <cellStyle name="Hipervínculo" xfId="29323" builtinId="8" hidden="1"/>
    <cellStyle name="Hipervínculo" xfId="29327" builtinId="8" hidden="1"/>
    <cellStyle name="Hipervínculo" xfId="29331" builtinId="8" hidden="1"/>
    <cellStyle name="Hipervínculo" xfId="29339" builtinId="8" hidden="1"/>
    <cellStyle name="Hipervínculo" xfId="29347" builtinId="8" hidden="1"/>
    <cellStyle name="Hipervínculo" xfId="29351" builtinId="8" hidden="1"/>
    <cellStyle name="Hipervínculo" xfId="29359" builtinId="8" hidden="1"/>
    <cellStyle name="Hipervínculo" xfId="29363" builtinId="8" hidden="1"/>
    <cellStyle name="Hipervínculo" xfId="29367" builtinId="8" hidden="1"/>
    <cellStyle name="Hipervínculo" xfId="29379" builtinId="8" hidden="1"/>
    <cellStyle name="Hipervínculo" xfId="29383" builtinId="8" hidden="1"/>
    <cellStyle name="Hipervínculo" xfId="29387" builtinId="8" hidden="1"/>
    <cellStyle name="Hipervínculo" xfId="29395" builtinId="8" hidden="1"/>
    <cellStyle name="Hipervínculo" xfId="29399" builtinId="8" hidden="1"/>
    <cellStyle name="Hipervínculo" xfId="29403" builtinId="8" hidden="1"/>
    <cellStyle name="Hipervínculo" xfId="29415" builtinId="8" hidden="1"/>
    <cellStyle name="Hipervínculo" xfId="29419" builtinId="8" hidden="1"/>
    <cellStyle name="Hipervínculo" xfId="29423" builtinId="8" hidden="1"/>
    <cellStyle name="Hipervínculo" xfId="29431" builtinId="8" hidden="1"/>
    <cellStyle name="Hipervínculo" xfId="29435" builtinId="8" hidden="1"/>
    <cellStyle name="Hipervínculo" xfId="29443" builtinId="8" hidden="1"/>
    <cellStyle name="Hipervínculo" xfId="29451" builtinId="8" hidden="1"/>
    <cellStyle name="Hipervínculo" xfId="29455" builtinId="8" hidden="1"/>
    <cellStyle name="Hipervínculo" xfId="29459" builtinId="8" hidden="1"/>
    <cellStyle name="Hipervínculo" xfId="29467" builtinId="8" hidden="1"/>
    <cellStyle name="Hipervínculo" xfId="29475" builtinId="8" hidden="1"/>
    <cellStyle name="Hipervínculo" xfId="29479" builtinId="8" hidden="1"/>
    <cellStyle name="Hipervínculo" xfId="29487" builtinId="8" hidden="1"/>
    <cellStyle name="Hipervínculo" xfId="29491" builtinId="8" hidden="1"/>
    <cellStyle name="Hipervínculo" xfId="29495" builtinId="8" hidden="1"/>
    <cellStyle name="Hipervínculo" xfId="29507" builtinId="8" hidden="1"/>
    <cellStyle name="Hipervínculo" xfId="29511" builtinId="8" hidden="1"/>
    <cellStyle name="Hipervínculo" xfId="29515" builtinId="8" hidden="1"/>
    <cellStyle name="Hipervínculo" xfId="29523" builtinId="8" hidden="1"/>
    <cellStyle name="Hipervínculo" xfId="29527" builtinId="8" hidden="1"/>
    <cellStyle name="Hipervínculo" xfId="29531" builtinId="8" hidden="1"/>
    <cellStyle name="Hipervínculo" xfId="29543" builtinId="8" hidden="1"/>
    <cellStyle name="Hipervínculo" xfId="29547" builtinId="8" hidden="1"/>
    <cellStyle name="Hipervínculo" xfId="29551" builtinId="8" hidden="1"/>
    <cellStyle name="Hipervínculo" xfId="29559" builtinId="8" hidden="1"/>
    <cellStyle name="Hipervínculo" xfId="29563" builtinId="8" hidden="1"/>
    <cellStyle name="Hipervínculo" xfId="29571" builtinId="8" hidden="1"/>
    <cellStyle name="Hipervínculo" xfId="29579" builtinId="8" hidden="1"/>
    <cellStyle name="Hipervínculo" xfId="29583" builtinId="8" hidden="1"/>
    <cellStyle name="Hipervínculo" xfId="29587" builtinId="8" hidden="1"/>
    <cellStyle name="Hipervínculo" xfId="29595" builtinId="8" hidden="1"/>
    <cellStyle name="Hipervínculo" xfId="29603" builtinId="8" hidden="1"/>
    <cellStyle name="Hipervínculo" xfId="29607" builtinId="8" hidden="1"/>
    <cellStyle name="Hipervínculo" xfId="29615" builtinId="8" hidden="1"/>
    <cellStyle name="Hipervínculo" xfId="29619" builtinId="8" hidden="1"/>
    <cellStyle name="Hipervínculo" xfId="29623" builtinId="8" hidden="1"/>
    <cellStyle name="Hipervínculo" xfId="29635" builtinId="8" hidden="1"/>
    <cellStyle name="Hipervínculo" xfId="29639" builtinId="8" hidden="1"/>
    <cellStyle name="Hipervínculo" xfId="29643" builtinId="8" hidden="1"/>
    <cellStyle name="Hipervínculo" xfId="29651" builtinId="8" hidden="1"/>
    <cellStyle name="Hipervínculo" xfId="29655" builtinId="8" hidden="1"/>
    <cellStyle name="Hipervínculo" xfId="29659" builtinId="8" hidden="1"/>
    <cellStyle name="Hipervínculo" xfId="29671" builtinId="8" hidden="1"/>
    <cellStyle name="Hipervínculo" xfId="29675" builtinId="8" hidden="1"/>
    <cellStyle name="Hipervínculo" xfId="29679" builtinId="8" hidden="1"/>
    <cellStyle name="Hipervínculo" xfId="29687" builtinId="8" hidden="1"/>
    <cellStyle name="Hipervínculo" xfId="29691" builtinId="8" hidden="1"/>
    <cellStyle name="Hipervínculo" xfId="29699" builtinId="8" hidden="1"/>
    <cellStyle name="Hipervínculo" xfId="29707" builtinId="8" hidden="1"/>
    <cellStyle name="Hipervínculo" xfId="29711" builtinId="8" hidden="1"/>
    <cellStyle name="Hipervínculo" xfId="29715" builtinId="8" hidden="1"/>
    <cellStyle name="Hipervínculo" xfId="29723" builtinId="8" hidden="1"/>
    <cellStyle name="Hipervínculo" xfId="17929" builtinId="8" hidden="1"/>
    <cellStyle name="Hipervínculo" xfId="29735" builtinId="8" hidden="1"/>
    <cellStyle name="Hipervínculo" xfId="29739" builtinId="8" hidden="1"/>
    <cellStyle name="Hipervínculo" xfId="29743" builtinId="8" hidden="1"/>
    <cellStyle name="Hipervínculo" xfId="29747" builtinId="8" hidden="1"/>
    <cellStyle name="Hipervínculo" xfId="29759" builtinId="8" hidden="1"/>
    <cellStyle name="Hipervínculo" xfId="29763" builtinId="8" hidden="1"/>
    <cellStyle name="Hipervínculo" xfId="29767" builtinId="8" hidden="1"/>
    <cellStyle name="Hipervínculo" xfId="29775" builtinId="8" hidden="1"/>
    <cellStyle name="Hipervínculo" xfId="29779" builtinId="8" hidden="1"/>
    <cellStyle name="Hipervínculo" xfId="29783" builtinId="8" hidden="1"/>
    <cellStyle name="Hipervínculo" xfId="29795" builtinId="8" hidden="1"/>
    <cellStyle name="Hipervínculo" xfId="29799" builtinId="8" hidden="1"/>
    <cellStyle name="Hipervínculo" xfId="29803" builtinId="8" hidden="1"/>
    <cellStyle name="Hipervínculo" xfId="29811" builtinId="8" hidden="1"/>
    <cellStyle name="Hipervínculo" xfId="29815" builtinId="8" hidden="1"/>
    <cellStyle name="Hipervínculo" xfId="29823" builtinId="8" hidden="1"/>
    <cellStyle name="Hipervínculo" xfId="29831" builtinId="8" hidden="1"/>
    <cellStyle name="Hipervínculo" xfId="29835" builtinId="8" hidden="1"/>
    <cellStyle name="Hipervínculo" xfId="29839" builtinId="8" hidden="1"/>
    <cellStyle name="Hipervínculo" xfId="29847" builtinId="8" hidden="1"/>
    <cellStyle name="Hipervínculo" xfId="29855" builtinId="8" hidden="1"/>
    <cellStyle name="Hipervínculo" xfId="29859" builtinId="8" hidden="1"/>
    <cellStyle name="Hipervínculo" xfId="29867" builtinId="8" hidden="1"/>
    <cellStyle name="Hipervínculo" xfId="29871" builtinId="8" hidden="1"/>
    <cellStyle name="Hipervínculo" xfId="29875" builtinId="8" hidden="1"/>
    <cellStyle name="Hipervínculo" xfId="29887" builtinId="8" hidden="1"/>
    <cellStyle name="Hipervínculo" xfId="29891" builtinId="8" hidden="1"/>
    <cellStyle name="Hipervínculo" xfId="29895" builtinId="8" hidden="1"/>
    <cellStyle name="Hipervínculo" xfId="29903" builtinId="8" hidden="1"/>
    <cellStyle name="Hipervínculo" xfId="29907" builtinId="8" hidden="1"/>
    <cellStyle name="Hipervínculo" xfId="29911" builtinId="8" hidden="1"/>
    <cellStyle name="Hipervínculo" xfId="29923" builtinId="8" hidden="1"/>
    <cellStyle name="Hipervínculo" xfId="29927" builtinId="8" hidden="1"/>
    <cellStyle name="Hipervínculo" xfId="29931" builtinId="8" hidden="1"/>
    <cellStyle name="Hipervínculo" xfId="29939" builtinId="8" hidden="1"/>
    <cellStyle name="Hipervínculo" xfId="29943" builtinId="8" hidden="1"/>
    <cellStyle name="Hipervínculo" xfId="29951" builtinId="8" hidden="1"/>
    <cellStyle name="Hipervínculo" xfId="29959" builtinId="8" hidden="1"/>
    <cellStyle name="Hipervínculo" xfId="29963" builtinId="8" hidden="1"/>
    <cellStyle name="Hipervínculo" xfId="29967" builtinId="8" hidden="1"/>
    <cellStyle name="Hipervínculo" xfId="29975" builtinId="8" hidden="1"/>
    <cellStyle name="Hipervínculo" xfId="29983" builtinId="8" hidden="1"/>
    <cellStyle name="Hipervínculo" xfId="29987" builtinId="8" hidden="1"/>
    <cellStyle name="Hipervínculo" xfId="29995" builtinId="8" hidden="1"/>
    <cellStyle name="Hipervínculo" xfId="29999" builtinId="8" hidden="1"/>
    <cellStyle name="Hipervínculo" xfId="30003" builtinId="8" hidden="1"/>
    <cellStyle name="Hipervínculo" xfId="30015" builtinId="8" hidden="1"/>
    <cellStyle name="Hipervínculo" xfId="30019" builtinId="8" hidden="1"/>
    <cellStyle name="Hipervínculo" xfId="30023" builtinId="8" hidden="1"/>
    <cellStyle name="Hipervínculo" xfId="30031" builtinId="8" hidden="1"/>
    <cellStyle name="Hipervínculo" xfId="30035" builtinId="8" hidden="1"/>
    <cellStyle name="Hipervínculo" xfId="30039" builtinId="8" hidden="1"/>
    <cellStyle name="Hipervínculo" xfId="30051" builtinId="8" hidden="1"/>
    <cellStyle name="Hipervínculo" xfId="30055" builtinId="8" hidden="1"/>
    <cellStyle name="Hipervínculo" xfId="30059" builtinId="8" hidden="1"/>
    <cellStyle name="Hipervínculo" xfId="30067" builtinId="8" hidden="1"/>
    <cellStyle name="Hipervínculo" xfId="30071" builtinId="8" hidden="1"/>
    <cellStyle name="Hipervínculo" xfId="30079" builtinId="8" hidden="1"/>
    <cellStyle name="Hipervínculo" xfId="30087" builtinId="8" hidden="1"/>
    <cellStyle name="Hipervínculo" xfId="30091" builtinId="8" hidden="1"/>
    <cellStyle name="Hipervínculo" xfId="30095" builtinId="8" hidden="1"/>
    <cellStyle name="Hipervínculo" xfId="30103" builtinId="8" hidden="1"/>
    <cellStyle name="Hipervínculo" xfId="30111" builtinId="8" hidden="1"/>
    <cellStyle name="Hipervínculo" xfId="30115" builtinId="8" hidden="1"/>
    <cellStyle name="Hipervínculo" xfId="30123" builtinId="8" hidden="1"/>
    <cellStyle name="Hipervínculo" xfId="30127" builtinId="8" hidden="1"/>
    <cellStyle name="Hipervínculo" xfId="30131" builtinId="8" hidden="1"/>
    <cellStyle name="Hipervínculo" xfId="30143" builtinId="8" hidden="1"/>
    <cellStyle name="Hipervínculo" xfId="30147" builtinId="8" hidden="1"/>
    <cellStyle name="Hipervínculo" xfId="30151" builtinId="8" hidden="1"/>
    <cellStyle name="Hipervínculo" xfId="30159" builtinId="8" hidden="1"/>
    <cellStyle name="Hipervínculo" xfId="30163" builtinId="8" hidden="1"/>
    <cellStyle name="Hipervínculo" xfId="30167" builtinId="8" hidden="1"/>
    <cellStyle name="Hipervínculo" xfId="30179" builtinId="8" hidden="1"/>
    <cellStyle name="Hipervínculo" xfId="30183" builtinId="8" hidden="1"/>
    <cellStyle name="Hipervínculo" xfId="30187" builtinId="8" hidden="1"/>
    <cellStyle name="Hipervínculo" xfId="30195" builtinId="8" hidden="1"/>
    <cellStyle name="Hipervínculo" xfId="30199" builtinId="8" hidden="1"/>
    <cellStyle name="Hipervínculo" xfId="30207" builtinId="8" hidden="1"/>
    <cellStyle name="Hipervínculo" xfId="30215" builtinId="8" hidden="1"/>
    <cellStyle name="Hipervínculo" xfId="30219" builtinId="8" hidden="1"/>
    <cellStyle name="Hipervínculo" xfId="30223" builtinId="8" hidden="1"/>
    <cellStyle name="Hipervínculo" xfId="30231" builtinId="8" hidden="1"/>
    <cellStyle name="Hipervínculo" xfId="30239" builtinId="8" hidden="1"/>
    <cellStyle name="Hipervínculo" xfId="30243" builtinId="8" hidden="1"/>
    <cellStyle name="Hipervínculo" xfId="30251" builtinId="8" hidden="1"/>
    <cellStyle name="Hipervínculo" xfId="30255" builtinId="8" hidden="1"/>
    <cellStyle name="Hipervínculo" xfId="30259" builtinId="8" hidden="1"/>
    <cellStyle name="Hipervínculo" xfId="30271" builtinId="8" hidden="1"/>
    <cellStyle name="Hipervínculo" xfId="30275" builtinId="8" hidden="1"/>
    <cellStyle name="Hipervínculo" xfId="30279" builtinId="8" hidden="1"/>
    <cellStyle name="Hipervínculo" xfId="30287" builtinId="8" hidden="1"/>
    <cellStyle name="Hipervínculo" xfId="30291" builtinId="8" hidden="1"/>
    <cellStyle name="Hipervínculo" xfId="30295" builtinId="8" hidden="1"/>
    <cellStyle name="Hipervínculo" xfId="30307" builtinId="8" hidden="1"/>
    <cellStyle name="Hipervínculo" xfId="30311" builtinId="8" hidden="1"/>
    <cellStyle name="Hipervínculo" xfId="30315" builtinId="8" hidden="1"/>
    <cellStyle name="Hipervínculo" xfId="30323" builtinId="8" hidden="1"/>
    <cellStyle name="Hipervínculo" xfId="30327" builtinId="8" hidden="1"/>
    <cellStyle name="Hipervínculo" xfId="30335" builtinId="8" hidden="1"/>
    <cellStyle name="Hipervínculo" xfId="30343" builtinId="8" hidden="1"/>
    <cellStyle name="Hipervínculo" xfId="30347" builtinId="8" hidden="1"/>
    <cellStyle name="Hipervínculo" xfId="30351" builtinId="8" hidden="1"/>
    <cellStyle name="Hipervínculo" xfId="30359" builtinId="8" hidden="1"/>
    <cellStyle name="Hipervínculo" xfId="30367" builtinId="8" hidden="1"/>
    <cellStyle name="Hipervínculo" xfId="30371" builtinId="8" hidden="1"/>
    <cellStyle name="Hipervínculo" xfId="30379" builtinId="8" hidden="1"/>
    <cellStyle name="Hipervínculo" xfId="30383" builtinId="8" hidden="1"/>
    <cellStyle name="Hipervínculo" xfId="30387" builtinId="8" hidden="1"/>
    <cellStyle name="Hipervínculo" xfId="30399" builtinId="8" hidden="1"/>
    <cellStyle name="Hipervínculo" xfId="30403" builtinId="8" hidden="1"/>
    <cellStyle name="Hipervínculo" xfId="30407" builtinId="8" hidden="1"/>
    <cellStyle name="Hipervínculo" xfId="30415" builtinId="8" hidden="1"/>
    <cellStyle name="Hipervínculo" xfId="30419" builtinId="8" hidden="1"/>
    <cellStyle name="Hipervínculo" xfId="19313" builtinId="8" hidden="1"/>
    <cellStyle name="Hipervínculo" xfId="30431" builtinId="8" hidden="1"/>
    <cellStyle name="Hipervínculo" xfId="30435" builtinId="8" hidden="1"/>
    <cellStyle name="Hipervínculo" xfId="30439" builtinId="8" hidden="1"/>
    <cellStyle name="Hipervínculo" xfId="30447" builtinId="8" hidden="1"/>
    <cellStyle name="Hipervínculo" xfId="30451" builtinId="8" hidden="1"/>
    <cellStyle name="Hipervínculo" xfId="30459" builtinId="8" hidden="1"/>
    <cellStyle name="Hipervínculo" xfId="30467" builtinId="8" hidden="1"/>
    <cellStyle name="Hipervínculo" xfId="30471" builtinId="8" hidden="1"/>
    <cellStyle name="Hipervínculo" xfId="30475" builtinId="8" hidden="1"/>
    <cellStyle name="Hipervínculo" xfId="30483" builtinId="8" hidden="1"/>
    <cellStyle name="Hipervínculo" xfId="30491" builtinId="8" hidden="1"/>
    <cellStyle name="Hipervínculo" xfId="30495" builtinId="8" hidden="1"/>
    <cellStyle name="Hipervínculo" xfId="30503" builtinId="8" hidden="1"/>
    <cellStyle name="Hipervínculo" xfId="30507" builtinId="8" hidden="1"/>
    <cellStyle name="Hipervínculo" xfId="30511" builtinId="8" hidden="1"/>
    <cellStyle name="Hipervínculo" xfId="30523" builtinId="8" hidden="1"/>
    <cellStyle name="Hipervínculo" xfId="30527" builtinId="8" hidden="1"/>
    <cellStyle name="Hipervínculo" xfId="30531" builtinId="8" hidden="1"/>
    <cellStyle name="Hipervínculo" xfId="30539" builtinId="8" hidden="1"/>
    <cellStyle name="Hipervínculo" xfId="30543" builtinId="8" hidden="1"/>
    <cellStyle name="Hipervínculo" xfId="30547" builtinId="8" hidden="1"/>
    <cellStyle name="Hipervínculo" xfId="30559" builtinId="8" hidden="1"/>
    <cellStyle name="Hipervínculo" xfId="30563" builtinId="8" hidden="1"/>
    <cellStyle name="Hipervínculo" xfId="30567" builtinId="8" hidden="1"/>
    <cellStyle name="Hipervínculo" xfId="30575" builtinId="8" hidden="1"/>
    <cellStyle name="Hipervínculo" xfId="30579" builtinId="8" hidden="1"/>
    <cellStyle name="Hipervínculo" xfId="30587" builtinId="8" hidden="1"/>
    <cellStyle name="Hipervínculo" xfId="30595" builtinId="8" hidden="1"/>
    <cellStyle name="Hipervínculo" xfId="30599" builtinId="8" hidden="1"/>
    <cellStyle name="Hipervínculo" xfId="30603" builtinId="8" hidden="1"/>
    <cellStyle name="Hipervínculo" xfId="30611" builtinId="8" hidden="1"/>
    <cellStyle name="Hipervínculo" xfId="30619" builtinId="8" hidden="1"/>
    <cellStyle name="Hipervínculo" xfId="30623" builtinId="8" hidden="1"/>
    <cellStyle name="Hipervínculo" xfId="30631" builtinId="8" hidden="1"/>
    <cellStyle name="Hipervínculo" xfId="30635" builtinId="8" hidden="1"/>
    <cellStyle name="Hipervínculo" xfId="30639" builtinId="8" hidden="1"/>
    <cellStyle name="Hipervínculo" xfId="30651" builtinId="8" hidden="1"/>
    <cellStyle name="Hipervínculo" xfId="30655" builtinId="8" hidden="1"/>
    <cellStyle name="Hipervínculo" xfId="30659" builtinId="8" hidden="1"/>
    <cellStyle name="Hipervínculo" xfId="30667" builtinId="8" hidden="1"/>
    <cellStyle name="Hipervínculo" xfId="30671" builtinId="8" hidden="1"/>
    <cellStyle name="Hipervínculo" xfId="30675" builtinId="8" hidden="1"/>
    <cellStyle name="Hipervínculo" xfId="30687" builtinId="8" hidden="1"/>
    <cellStyle name="Hipervínculo" xfId="30691" builtinId="8" hidden="1"/>
    <cellStyle name="Hipervínculo" xfId="30695" builtinId="8" hidden="1"/>
    <cellStyle name="Hipervínculo" xfId="30703" builtinId="8" hidden="1"/>
    <cellStyle name="Hipervínculo" xfId="30707" builtinId="8" hidden="1"/>
    <cellStyle name="Hipervínculo" xfId="30715" builtinId="8" hidden="1"/>
    <cellStyle name="Hipervínculo" xfId="30723" builtinId="8" hidden="1"/>
    <cellStyle name="Hipervínculo" xfId="30727" builtinId="8" hidden="1"/>
    <cellStyle name="Hipervínculo" xfId="30731" builtinId="8" hidden="1"/>
    <cellStyle name="Hipervínculo" xfId="30739" builtinId="8" hidden="1"/>
    <cellStyle name="Hipervínculo" xfId="30747" builtinId="8" hidden="1"/>
    <cellStyle name="Hipervínculo" xfId="30751" builtinId="8" hidden="1"/>
    <cellStyle name="Hipervínculo" xfId="30759" builtinId="8" hidden="1"/>
    <cellStyle name="Hipervínculo" xfId="30763" builtinId="8" hidden="1"/>
    <cellStyle name="Hipervínculo" xfId="30767" builtinId="8" hidden="1"/>
    <cellStyle name="Hipervínculo" xfId="30779" builtinId="8" hidden="1"/>
    <cellStyle name="Hipervínculo" xfId="30783" builtinId="8" hidden="1"/>
    <cellStyle name="Hipervínculo" xfId="30787" builtinId="8" hidden="1"/>
    <cellStyle name="Hipervínculo" xfId="30795" builtinId="8" hidden="1"/>
    <cellStyle name="Hipervínculo" xfId="30799" builtinId="8" hidden="1"/>
    <cellStyle name="Hipervínculo" xfId="30803" builtinId="8" hidden="1"/>
    <cellStyle name="Hipervínculo" xfId="30815" builtinId="8" hidden="1"/>
    <cellStyle name="Hipervínculo" xfId="30819" builtinId="8" hidden="1"/>
    <cellStyle name="Hipervínculo" xfId="30823" builtinId="8" hidden="1"/>
    <cellStyle name="Hipervínculo" xfId="30831" builtinId="8" hidden="1"/>
    <cellStyle name="Hipervínculo" xfId="30835" builtinId="8" hidden="1"/>
    <cellStyle name="Hipervínculo" xfId="30843" builtinId="8" hidden="1"/>
    <cellStyle name="Hipervínculo" xfId="30851" builtinId="8" hidden="1"/>
    <cellStyle name="Hipervínculo" xfId="30855" builtinId="8" hidden="1"/>
    <cellStyle name="Hipervínculo" xfId="30859" builtinId="8" hidden="1"/>
    <cellStyle name="Hipervínculo" xfId="30867" builtinId="8" hidden="1"/>
    <cellStyle name="Hipervínculo" xfId="30875" builtinId="8" hidden="1"/>
    <cellStyle name="Hipervínculo" xfId="30879" builtinId="8" hidden="1"/>
    <cellStyle name="Hipervínculo" xfId="30887" builtinId="8" hidden="1"/>
    <cellStyle name="Hipervínculo" xfId="30891" builtinId="8" hidden="1"/>
    <cellStyle name="Hipervínculo" xfId="30895" builtinId="8" hidden="1"/>
    <cellStyle name="Hipervínculo" xfId="30907" builtinId="8" hidden="1"/>
    <cellStyle name="Hipervínculo" xfId="30911" builtinId="8" hidden="1"/>
    <cellStyle name="Hipervínculo" xfId="30915" builtinId="8" hidden="1"/>
    <cellStyle name="Hipervínculo" xfId="30923" builtinId="8" hidden="1"/>
    <cellStyle name="Hipervínculo" xfId="30927" builtinId="8" hidden="1"/>
    <cellStyle name="Hipervínculo" xfId="30931" builtinId="8" hidden="1"/>
    <cellStyle name="Hipervínculo" xfId="30943" builtinId="8" hidden="1"/>
    <cellStyle name="Hipervínculo" xfId="30947" builtinId="8" hidden="1"/>
    <cellStyle name="Hipervínculo" xfId="30951" builtinId="8" hidden="1"/>
    <cellStyle name="Hipervínculo" xfId="30959" builtinId="8" hidden="1"/>
    <cellStyle name="Hipervínculo" xfId="30963" builtinId="8" hidden="1"/>
    <cellStyle name="Hipervínculo" xfId="30971" builtinId="8" hidden="1"/>
    <cellStyle name="Hipervínculo" xfId="30979" builtinId="8" hidden="1"/>
    <cellStyle name="Hipervínculo" xfId="30983" builtinId="8" hidden="1"/>
    <cellStyle name="Hipervínculo" xfId="30987" builtinId="8" hidden="1"/>
    <cellStyle name="Hipervínculo" xfId="30995" builtinId="8" hidden="1"/>
    <cellStyle name="Hipervínculo" xfId="31003" builtinId="8" hidden="1"/>
    <cellStyle name="Hipervínculo" xfId="31007" builtinId="8" hidden="1"/>
    <cellStyle name="Hipervínculo" xfId="31015" builtinId="8" hidden="1"/>
    <cellStyle name="Hipervínculo" xfId="31019" builtinId="8" hidden="1"/>
    <cellStyle name="Hipervínculo" xfId="31023" builtinId="8" hidden="1"/>
    <cellStyle name="Hipervínculo" xfId="31035" builtinId="8" hidden="1"/>
    <cellStyle name="Hipervínculo" xfId="31039" builtinId="8" hidden="1"/>
    <cellStyle name="Hipervínculo" xfId="31043" builtinId="8" hidden="1"/>
    <cellStyle name="Hipervínculo" xfId="31051" builtinId="8" hidden="1"/>
    <cellStyle name="Hipervínculo" xfId="31055" builtinId="8" hidden="1"/>
    <cellStyle name="Hipervínculo" xfId="31059" builtinId="8" hidden="1"/>
    <cellStyle name="Hipervínculo" xfId="31071" builtinId="8" hidden="1"/>
    <cellStyle name="Hipervínculo" xfId="31075" builtinId="8" hidden="1"/>
    <cellStyle name="Hipervínculo" xfId="31079" builtinId="8" hidden="1"/>
    <cellStyle name="Hipervínculo" xfId="31087" builtinId="8" hidden="1"/>
    <cellStyle name="Hipervínculo" xfId="31091" builtinId="8" hidden="1"/>
    <cellStyle name="Hipervínculo" xfId="31099" builtinId="8" hidden="1"/>
    <cellStyle name="Hipervínculo" xfId="31107" builtinId="8" hidden="1"/>
    <cellStyle name="Hipervínculo" xfId="31111" builtinId="8" hidden="1"/>
    <cellStyle name="Hipervínculo" xfId="23493" builtinId="8" hidden="1"/>
    <cellStyle name="Hipervínculo" xfId="22096" builtinId="8" hidden="1"/>
    <cellStyle name="Hipervínculo" xfId="31126" builtinId="8" hidden="1"/>
    <cellStyle name="Hipervínculo" xfId="31130" builtinId="8" hidden="1"/>
    <cellStyle name="Hipervínculo" xfId="31138" builtinId="8" hidden="1"/>
    <cellStyle name="Hipervínculo" xfId="31142" builtinId="8" hidden="1"/>
    <cellStyle name="Hipervínculo" xfId="31146" builtinId="8" hidden="1"/>
    <cellStyle name="Hipervínculo" xfId="31158" builtinId="8" hidden="1"/>
    <cellStyle name="Hipervínculo" xfId="31162" builtinId="8" hidden="1"/>
    <cellStyle name="Hipervínculo" xfId="31166" builtinId="8" hidden="1"/>
    <cellStyle name="Hipervínculo" xfId="31174" builtinId="8" hidden="1"/>
    <cellStyle name="Hipervínculo" xfId="31178" builtinId="8" hidden="1"/>
    <cellStyle name="Hipervínculo" xfId="31182" builtinId="8" hidden="1"/>
    <cellStyle name="Hipervínculo" xfId="31194" builtinId="8" hidden="1"/>
    <cellStyle name="Hipervínculo" xfId="31198" builtinId="8" hidden="1"/>
    <cellStyle name="Hipervínculo" xfId="31202" builtinId="8" hidden="1"/>
    <cellStyle name="Hipervínculo" xfId="31210" builtinId="8" hidden="1"/>
    <cellStyle name="Hipervínculo" xfId="31214" builtinId="8" hidden="1"/>
    <cellStyle name="Hipervínculo" xfId="31222" builtinId="8" hidden="1"/>
    <cellStyle name="Hipervínculo" xfId="31230" builtinId="8" hidden="1"/>
    <cellStyle name="Hipervínculo" xfId="31234" builtinId="8" hidden="1"/>
    <cellStyle name="Hipervínculo" xfId="31238" builtinId="8" hidden="1"/>
    <cellStyle name="Hipervínculo" xfId="31246" builtinId="8" hidden="1"/>
    <cellStyle name="Hipervínculo" xfId="31254" builtinId="8" hidden="1"/>
    <cellStyle name="Hipervínculo" xfId="31258" builtinId="8" hidden="1"/>
    <cellStyle name="Hipervínculo" xfId="31266" builtinId="8" hidden="1"/>
    <cellStyle name="Hipervínculo" xfId="31270" builtinId="8" hidden="1"/>
    <cellStyle name="Hipervínculo" xfId="31274" builtinId="8" hidden="1"/>
    <cellStyle name="Hipervínculo" xfId="31286" builtinId="8" hidden="1"/>
    <cellStyle name="Hipervínculo" xfId="31290" builtinId="8" hidden="1"/>
    <cellStyle name="Hipervínculo" xfId="31294" builtinId="8" hidden="1"/>
    <cellStyle name="Hipervínculo" xfId="31302" builtinId="8" hidden="1"/>
    <cellStyle name="Hipervínculo" xfId="31306" builtinId="8" hidden="1"/>
    <cellStyle name="Hipervínculo" xfId="31310" builtinId="8" hidden="1"/>
    <cellStyle name="Hipervínculo" xfId="31322" builtinId="8" hidden="1"/>
    <cellStyle name="Hipervínculo" xfId="31326" builtinId="8" hidden="1"/>
    <cellStyle name="Hipervínculo" xfId="31330" builtinId="8" hidden="1"/>
    <cellStyle name="Hipervínculo" xfId="31338" builtinId="8" hidden="1"/>
    <cellStyle name="Hipervínculo" xfId="31342" builtinId="8" hidden="1"/>
    <cellStyle name="Hipervínculo" xfId="31350" builtinId="8" hidden="1"/>
    <cellStyle name="Hipervínculo" xfId="31358" builtinId="8" hidden="1"/>
    <cellStyle name="Hipervínculo" xfId="31362" builtinId="8" hidden="1"/>
    <cellStyle name="Hipervínculo" xfId="31366" builtinId="8" hidden="1"/>
    <cellStyle name="Hipervínculo" xfId="31374" builtinId="8" hidden="1"/>
    <cellStyle name="Hipervínculo" xfId="31382" builtinId="8" hidden="1"/>
    <cellStyle name="Hipervínculo" xfId="31386" builtinId="8" hidden="1"/>
    <cellStyle name="Hipervínculo" xfId="31394" builtinId="8" hidden="1"/>
    <cellStyle name="Hipervínculo" xfId="31398" builtinId="8" hidden="1"/>
    <cellStyle name="Hipervínculo" xfId="31402" builtinId="8" hidden="1"/>
    <cellStyle name="Hipervínculo" xfId="31414" builtinId="8" hidden="1"/>
    <cellStyle name="Hipervínculo" xfId="31418" builtinId="8" hidden="1"/>
    <cellStyle name="Hipervínculo" xfId="31422" builtinId="8" hidden="1"/>
    <cellStyle name="Hipervínculo" xfId="31430" builtinId="8" hidden="1"/>
    <cellStyle name="Hipervínculo" xfId="31434" builtinId="8" hidden="1"/>
    <cellStyle name="Hipervínculo" xfId="31438" builtinId="8" hidden="1"/>
    <cellStyle name="Hipervínculo" xfId="31450" builtinId="8" hidden="1"/>
    <cellStyle name="Hipervínculo" xfId="31454" builtinId="8" hidden="1"/>
    <cellStyle name="Hipervínculo" xfId="31458" builtinId="8" hidden="1"/>
    <cellStyle name="Hipervínculo" xfId="31466" builtinId="8" hidden="1"/>
    <cellStyle name="Hipervínculo" xfId="31470" builtinId="8" hidden="1"/>
    <cellStyle name="Hipervínculo" xfId="31478" builtinId="8" hidden="1"/>
    <cellStyle name="Hipervínculo" xfId="31486" builtinId="8" hidden="1"/>
    <cellStyle name="Hipervínculo" xfId="31490" builtinId="8" hidden="1"/>
    <cellStyle name="Hipervínculo" xfId="31494" builtinId="8" hidden="1"/>
    <cellStyle name="Hipervínculo" xfId="31502" builtinId="8" hidden="1"/>
    <cellStyle name="Hipervínculo" xfId="31510" builtinId="8" hidden="1"/>
    <cellStyle name="Hipervínculo" xfId="31514" builtinId="8" hidden="1"/>
    <cellStyle name="Hipervínculo" xfId="31522" builtinId="8" hidden="1"/>
    <cellStyle name="Hipervínculo" xfId="31526" builtinId="8" hidden="1"/>
    <cellStyle name="Hipervínculo" xfId="31530" builtinId="8" hidden="1"/>
    <cellStyle name="Hipervínculo" xfId="31542" builtinId="8" hidden="1"/>
    <cellStyle name="Hipervínculo" xfId="31546" builtinId="8" hidden="1"/>
    <cellStyle name="Hipervínculo" xfId="31550" builtinId="8" hidden="1"/>
    <cellStyle name="Hipervínculo" xfId="31558" builtinId="8" hidden="1"/>
    <cellStyle name="Hipervínculo" xfId="31562" builtinId="8" hidden="1"/>
    <cellStyle name="Hipervínculo" xfId="31566" builtinId="8" hidden="1"/>
    <cellStyle name="Hipervínculo" xfId="31578" builtinId="8" hidden="1"/>
    <cellStyle name="Hipervínculo" xfId="31582" builtinId="8" hidden="1"/>
    <cellStyle name="Hipervínculo" xfId="31586" builtinId="8" hidden="1"/>
    <cellStyle name="Hipervínculo" xfId="31594" builtinId="8" hidden="1"/>
    <cellStyle name="Hipervínculo" xfId="31598" builtinId="8" hidden="1"/>
    <cellStyle name="Hipervínculo" xfId="31606" builtinId="8" hidden="1"/>
    <cellStyle name="Hipervínculo" xfId="31614" builtinId="8" hidden="1"/>
    <cellStyle name="Hipervínculo" xfId="31618" builtinId="8" hidden="1"/>
    <cellStyle name="Hipervínculo" xfId="31622" builtinId="8" hidden="1"/>
    <cellStyle name="Hipervínculo" xfId="31630" builtinId="8" hidden="1"/>
    <cellStyle name="Hipervínculo" xfId="31638" builtinId="8" hidden="1"/>
    <cellStyle name="Hipervínculo" xfId="31642" builtinId="8" hidden="1"/>
    <cellStyle name="Hipervínculo" xfId="31650" builtinId="8" hidden="1"/>
    <cellStyle name="Hipervínculo" xfId="31654" builtinId="8" hidden="1"/>
    <cellStyle name="Hipervínculo" xfId="31658" builtinId="8" hidden="1"/>
    <cellStyle name="Hipervínculo" xfId="31670" builtinId="8" hidden="1"/>
    <cellStyle name="Hipervínculo" xfId="31674" builtinId="8" hidden="1"/>
    <cellStyle name="Hipervínculo" xfId="31678" builtinId="8" hidden="1"/>
    <cellStyle name="Hipervínculo" xfId="31686" builtinId="8" hidden="1"/>
    <cellStyle name="Hipervínculo" xfId="31690" builtinId="8" hidden="1"/>
    <cellStyle name="Hipervínculo" xfId="31694" builtinId="8" hidden="1"/>
    <cellStyle name="Hipervínculo" xfId="31706" builtinId="8" hidden="1"/>
    <cellStyle name="Hipervínculo" xfId="31710" builtinId="8" hidden="1"/>
    <cellStyle name="Hipervínculo" xfId="31714" builtinId="8" hidden="1"/>
    <cellStyle name="Hipervínculo" xfId="31722" builtinId="8" hidden="1"/>
    <cellStyle name="Hipervínculo" xfId="31726" builtinId="8" hidden="1"/>
    <cellStyle name="Hipervínculo" xfId="31734" builtinId="8" hidden="1"/>
    <cellStyle name="Hipervínculo" xfId="31742" builtinId="8" hidden="1"/>
    <cellStyle name="Hipervínculo" xfId="31746" builtinId="8" hidden="1"/>
    <cellStyle name="Hipervínculo" xfId="31750" builtinId="8" hidden="1"/>
    <cellStyle name="Hipervínculo" xfId="31758" builtinId="8" hidden="1"/>
    <cellStyle name="Hipervínculo" xfId="31766" builtinId="8" hidden="1"/>
    <cellStyle name="Hipervínculo" xfId="31770" builtinId="8" hidden="1"/>
    <cellStyle name="Hipervínculo" xfId="31778" builtinId="8" hidden="1"/>
    <cellStyle name="Hipervínculo" xfId="31782" builtinId="8" hidden="1"/>
    <cellStyle name="Hipervínculo" xfId="31786" builtinId="8" hidden="1"/>
    <cellStyle name="Hipervínculo" xfId="31798" builtinId="8" hidden="1"/>
    <cellStyle name="Hipervínculo" xfId="31802" builtinId="8" hidden="1"/>
    <cellStyle name="Hipervínculo" xfId="23491" builtinId="8" hidden="1"/>
    <cellStyle name="Hipervínculo" xfId="17891" builtinId="8" hidden="1"/>
    <cellStyle name="Hipervínculo" xfId="31813" builtinId="8" hidden="1"/>
    <cellStyle name="Hipervínculo" xfId="31817" builtinId="8" hidden="1"/>
    <cellStyle name="Hipervínculo" xfId="31829" builtinId="8" hidden="1"/>
    <cellStyle name="Hipervínculo" xfId="31833" builtinId="8" hidden="1"/>
    <cellStyle name="Hipervínculo" xfId="31837" builtinId="8" hidden="1"/>
    <cellStyle name="Hipervínculo" xfId="31845" builtinId="8" hidden="1"/>
    <cellStyle name="Hipervínculo" xfId="31849" builtinId="8" hidden="1"/>
    <cellStyle name="Hipervínculo" xfId="31857" builtinId="8" hidden="1"/>
    <cellStyle name="Hipervínculo" xfId="31865" builtinId="8" hidden="1"/>
    <cellStyle name="Hipervínculo" xfId="31869" builtinId="8" hidden="1"/>
    <cellStyle name="Hipervínculo" xfId="31873" builtinId="8" hidden="1"/>
    <cellStyle name="Hipervínculo" xfId="31881" builtinId="8" hidden="1"/>
    <cellStyle name="Hipervínculo" xfId="31889" builtinId="8" hidden="1"/>
    <cellStyle name="Hipervínculo" xfId="31893" builtinId="8" hidden="1"/>
    <cellStyle name="Hipervínculo" xfId="31901" builtinId="8" hidden="1"/>
    <cellStyle name="Hipervínculo" xfId="31905" builtinId="8" hidden="1"/>
    <cellStyle name="Hipervínculo" xfId="31909" builtinId="8" hidden="1"/>
    <cellStyle name="Hipervínculo" xfId="31921" builtinId="8" hidden="1"/>
    <cellStyle name="Hipervínculo" xfId="31925" builtinId="8" hidden="1"/>
    <cellStyle name="Hipervínculo" xfId="31929" builtinId="8" hidden="1"/>
    <cellStyle name="Hipervínculo" xfId="31937" builtinId="8" hidden="1"/>
    <cellStyle name="Hipervínculo" xfId="31941" builtinId="8" hidden="1"/>
    <cellStyle name="Hipervínculo" xfId="31945" builtinId="8" hidden="1"/>
    <cellStyle name="Hipervínculo" xfId="31957" builtinId="8" hidden="1"/>
    <cellStyle name="Hipervínculo" xfId="31961" builtinId="8" hidden="1"/>
    <cellStyle name="Hipervínculo" xfId="31965" builtinId="8" hidden="1"/>
    <cellStyle name="Hipervínculo" xfId="31973" builtinId="8" hidden="1"/>
    <cellStyle name="Hipervínculo" xfId="31977" builtinId="8" hidden="1"/>
    <cellStyle name="Hipervínculo" xfId="31985" builtinId="8" hidden="1"/>
    <cellStyle name="Hipervínculo" xfId="31993" builtinId="8" hidden="1"/>
    <cellStyle name="Hipervínculo" xfId="31997" builtinId="8" hidden="1"/>
    <cellStyle name="Hipervínculo" xfId="32001" builtinId="8" hidden="1"/>
    <cellStyle name="Hipervínculo" xfId="32009" builtinId="8" hidden="1"/>
    <cellStyle name="Hipervínculo" xfId="32017" builtinId="8" hidden="1"/>
    <cellStyle name="Hipervínculo" xfId="32021" builtinId="8" hidden="1"/>
    <cellStyle name="Hipervínculo" xfId="32029" builtinId="8" hidden="1"/>
    <cellStyle name="Hipervínculo" xfId="32033" builtinId="8" hidden="1"/>
    <cellStyle name="Hipervínculo" xfId="32037" builtinId="8" hidden="1"/>
    <cellStyle name="Hipervínculo" xfId="32049" builtinId="8" hidden="1"/>
    <cellStyle name="Hipervínculo" xfId="32053" builtinId="8" hidden="1"/>
    <cellStyle name="Hipervínculo" xfId="32057" builtinId="8" hidden="1"/>
    <cellStyle name="Hipervínculo" xfId="32065" builtinId="8" hidden="1"/>
    <cellStyle name="Hipervínculo" xfId="32069" builtinId="8" hidden="1"/>
    <cellStyle name="Hipervínculo" xfId="32073" builtinId="8" hidden="1"/>
    <cellStyle name="Hipervínculo" xfId="32085" builtinId="8" hidden="1"/>
    <cellStyle name="Hipervínculo" xfId="32089" builtinId="8" hidden="1"/>
    <cellStyle name="Hipervínculo" xfId="32093" builtinId="8" hidden="1"/>
    <cellStyle name="Hipervínculo" xfId="32101" builtinId="8" hidden="1"/>
    <cellStyle name="Hipervínculo" xfId="32105" builtinId="8" hidden="1"/>
    <cellStyle name="Hipervínculo" xfId="32113" builtinId="8" hidden="1"/>
    <cellStyle name="Hipervínculo" xfId="32121" builtinId="8" hidden="1"/>
    <cellStyle name="Hipervínculo" xfId="32125" builtinId="8" hidden="1"/>
    <cellStyle name="Hipervínculo" xfId="32129" builtinId="8" hidden="1"/>
    <cellStyle name="Hipervínculo" xfId="32137" builtinId="8" hidden="1"/>
    <cellStyle name="Hipervínculo" xfId="32145" builtinId="8" hidden="1"/>
    <cellStyle name="Hipervínculo" xfId="32149" builtinId="8" hidden="1"/>
    <cellStyle name="Hipervínculo" xfId="32157" builtinId="8" hidden="1"/>
    <cellStyle name="Hipervínculo" xfId="32161" builtinId="8" hidden="1"/>
    <cellStyle name="Hipervínculo" xfId="32165" builtinId="8" hidden="1"/>
    <cellStyle name="Hipervínculo" xfId="32177" builtinId="8" hidden="1"/>
    <cellStyle name="Hipervínculo" xfId="32181" builtinId="8" hidden="1"/>
    <cellStyle name="Hipervínculo" xfId="32185" builtinId="8" hidden="1"/>
    <cellStyle name="Hipervínculo" xfId="32193" builtinId="8" hidden="1"/>
    <cellStyle name="Hipervínculo" xfId="32197" builtinId="8" hidden="1"/>
    <cellStyle name="Hipervínculo" xfId="32201" builtinId="8" hidden="1"/>
    <cellStyle name="Hipervínculo" xfId="32213" builtinId="8" hidden="1"/>
    <cellStyle name="Hipervínculo" xfId="32217" builtinId="8" hidden="1"/>
    <cellStyle name="Hipervínculo" xfId="32221" builtinId="8" hidden="1"/>
    <cellStyle name="Hipervínculo" xfId="32229" builtinId="8" hidden="1"/>
    <cellStyle name="Hipervínculo" xfId="32233" builtinId="8" hidden="1"/>
    <cellStyle name="Hipervínculo" xfId="32241" builtinId="8" hidden="1"/>
    <cellStyle name="Hipervínculo" xfId="32249" builtinId="8" hidden="1"/>
    <cellStyle name="Hipervínculo" xfId="32253" builtinId="8" hidden="1"/>
    <cellStyle name="Hipervínculo" xfId="32257" builtinId="8" hidden="1"/>
    <cellStyle name="Hipervínculo" xfId="32265" builtinId="8" hidden="1"/>
    <cellStyle name="Hipervínculo" xfId="32273" builtinId="8" hidden="1"/>
    <cellStyle name="Hipervínculo" xfId="32277" builtinId="8" hidden="1"/>
    <cellStyle name="Hipervínculo" xfId="32285" builtinId="8" hidden="1"/>
    <cellStyle name="Hipervínculo" xfId="32289" builtinId="8" hidden="1"/>
    <cellStyle name="Hipervínculo" xfId="32293" builtinId="8" hidden="1"/>
    <cellStyle name="Hipervínculo" xfId="32305" builtinId="8" hidden="1"/>
    <cellStyle name="Hipervínculo" xfId="32309" builtinId="8" hidden="1"/>
    <cellStyle name="Hipervínculo" xfId="32313" builtinId="8" hidden="1"/>
    <cellStyle name="Hipervínculo" xfId="32321" builtinId="8" hidden="1"/>
    <cellStyle name="Hipervínculo" xfId="32325" builtinId="8" hidden="1"/>
    <cellStyle name="Hipervínculo" xfId="32329" builtinId="8" hidden="1"/>
    <cellStyle name="Hipervínculo" xfId="32341" builtinId="8" hidden="1"/>
    <cellStyle name="Hipervínculo" xfId="32345" builtinId="8" hidden="1"/>
    <cellStyle name="Hipervínculo" xfId="32349" builtinId="8" hidden="1"/>
    <cellStyle name="Hipervínculo" xfId="32357" builtinId="8" hidden="1"/>
    <cellStyle name="Hipervínculo" xfId="32361" builtinId="8" hidden="1"/>
    <cellStyle name="Hipervínculo" xfId="32369" builtinId="8" hidden="1"/>
    <cellStyle name="Hipervínculo" xfId="32377" builtinId="8" hidden="1"/>
    <cellStyle name="Hipervínculo" xfId="32381" builtinId="8" hidden="1"/>
    <cellStyle name="Hipervínculo" xfId="32385" builtinId="8" hidden="1"/>
    <cellStyle name="Hipervínculo" xfId="32393" builtinId="8" hidden="1"/>
    <cellStyle name="Hipervínculo" xfId="32401" builtinId="8" hidden="1"/>
    <cellStyle name="Hipervínculo" xfId="32405" builtinId="8" hidden="1"/>
    <cellStyle name="Hipervínculo" xfId="32413" builtinId="8" hidden="1"/>
    <cellStyle name="Hipervínculo" xfId="32417" builtinId="8" hidden="1"/>
    <cellStyle name="Hipervínculo" xfId="32421" builtinId="8" hidden="1"/>
    <cellStyle name="Hipervínculo" xfId="32433" builtinId="8" hidden="1"/>
    <cellStyle name="Hipervínculo" xfId="32437" builtinId="8" hidden="1"/>
    <cellStyle name="Hipervínculo" xfId="32441" builtinId="8" hidden="1"/>
    <cellStyle name="Hipervínculo" xfId="32449" builtinId="8" hidden="1"/>
    <cellStyle name="Hipervínculo" xfId="32453" builtinId="8" hidden="1"/>
    <cellStyle name="Hipervínculo" xfId="32457" builtinId="8" hidden="1"/>
    <cellStyle name="Hipervínculo" xfId="32469" builtinId="8" hidden="1"/>
    <cellStyle name="Hipervínculo" xfId="32473" builtinId="8" hidden="1"/>
    <cellStyle name="Hipervínculo" xfId="32477" builtinId="8" hidden="1"/>
    <cellStyle name="Hipervínculo" xfId="32485" builtinId="8" hidden="1"/>
    <cellStyle name="Hipervínculo" xfId="32489" builtinId="8" hidden="1"/>
    <cellStyle name="Hipervínculo" xfId="32495" builtinId="8" hidden="1"/>
    <cellStyle name="Hipervínculo" xfId="32498" builtinId="8" hidden="1"/>
    <cellStyle name="Hipervínculo" xfId="32509" builtinId="8" hidden="1"/>
    <cellStyle name="Hipervínculo" xfId="32513" builtinId="8" hidden="1"/>
    <cellStyle name="Hipervínculo" xfId="32521" builtinId="8" hidden="1"/>
    <cellStyle name="Hipervínculo" xfId="32529" builtinId="8" hidden="1"/>
    <cellStyle name="Hipervínculo" xfId="32533" builtinId="8" hidden="1"/>
    <cellStyle name="Hipervínculo" xfId="32541" builtinId="8" hidden="1"/>
    <cellStyle name="Hipervínculo" xfId="32545" builtinId="8" hidden="1"/>
    <cellStyle name="Hipervínculo" xfId="32549" builtinId="8" hidden="1"/>
    <cellStyle name="Hipervínculo" xfId="32561" builtinId="8" hidden="1"/>
    <cellStyle name="Hipervínculo" xfId="32565" builtinId="8" hidden="1"/>
    <cellStyle name="Hipervínculo" xfId="32569" builtinId="8" hidden="1"/>
    <cellStyle name="Hipervínculo" xfId="32577" builtinId="8" hidden="1"/>
    <cellStyle name="Hipervínculo" xfId="32581" builtinId="8" hidden="1"/>
    <cellStyle name="Hipervínculo" xfId="32585" builtinId="8" hidden="1"/>
    <cellStyle name="Hipervínculo" xfId="32597" builtinId="8" hidden="1"/>
    <cellStyle name="Hipervínculo" xfId="32601" builtinId="8" hidden="1"/>
    <cellStyle name="Hipervínculo" xfId="32605" builtinId="8" hidden="1"/>
    <cellStyle name="Hipervínculo" xfId="32613" builtinId="8" hidden="1"/>
    <cellStyle name="Hipervínculo" xfId="32589" builtinId="8" hidden="1"/>
    <cellStyle name="Hipervínculo" xfId="32557" builtinId="8" hidden="1"/>
    <cellStyle name="Hipervínculo" xfId="32493" builtinId="8" hidden="1"/>
    <cellStyle name="Hipervínculo" xfId="32461" builtinId="8" hidden="1"/>
    <cellStyle name="Hipervínculo" xfId="32429" builtinId="8" hidden="1"/>
    <cellStyle name="Hipervínculo" xfId="32365" builtinId="8" hidden="1"/>
    <cellStyle name="Hipervínculo" xfId="32333" builtinId="8" hidden="1"/>
    <cellStyle name="Hipervínculo" xfId="32301" builtinId="8" hidden="1"/>
    <cellStyle name="Hipervínculo" xfId="32237" builtinId="8" hidden="1"/>
    <cellStyle name="Hipervínculo" xfId="32205" builtinId="8" hidden="1"/>
    <cellStyle name="Hipervínculo" xfId="32173" builtinId="8" hidden="1"/>
    <cellStyle name="Hipervínculo" xfId="32109" builtinId="8" hidden="1"/>
    <cellStyle name="Hipervínculo" xfId="32077" builtinId="8" hidden="1"/>
    <cellStyle name="Hipervínculo" xfId="32045" builtinId="8" hidden="1"/>
    <cellStyle name="Hipervínculo" xfId="31981" builtinId="8" hidden="1"/>
    <cellStyle name="Hipervínculo" xfId="31949" builtinId="8" hidden="1"/>
    <cellStyle name="Hipervínculo" xfId="31917" builtinId="8" hidden="1"/>
    <cellStyle name="Hipervínculo" xfId="31853" builtinId="8" hidden="1"/>
    <cellStyle name="Hipervínculo" xfId="31821" builtinId="8" hidden="1"/>
    <cellStyle name="Hipervínculo" xfId="31794" builtinId="8" hidden="1"/>
    <cellStyle name="Hipervínculo" xfId="31730" builtinId="8" hidden="1"/>
    <cellStyle name="Hipervínculo" xfId="31698" builtinId="8" hidden="1"/>
    <cellStyle name="Hipervínculo" xfId="31666" builtinId="8" hidden="1"/>
    <cellStyle name="Hipervínculo" xfId="31602" builtinId="8" hidden="1"/>
    <cellStyle name="Hipervínculo" xfId="31570" builtinId="8" hidden="1"/>
    <cellStyle name="Hipervínculo" xfId="31538" builtinId="8" hidden="1"/>
    <cellStyle name="Hipervínculo" xfId="31474" builtinId="8" hidden="1"/>
    <cellStyle name="Hipervínculo" xfId="31442" builtinId="8" hidden="1"/>
    <cellStyle name="Hipervínculo" xfId="31410" builtinId="8" hidden="1"/>
    <cellStyle name="Hipervínculo" xfId="31346" builtinId="8" hidden="1"/>
    <cellStyle name="Hipervínculo" xfId="31314" builtinId="8" hidden="1"/>
    <cellStyle name="Hipervínculo" xfId="31282" builtinId="8" hidden="1"/>
    <cellStyle name="Hipervínculo" xfId="31218" builtinId="8" hidden="1"/>
    <cellStyle name="Hipervínculo" xfId="31186" builtinId="8" hidden="1"/>
    <cellStyle name="Hipervínculo" xfId="31154" builtinId="8" hidden="1"/>
    <cellStyle name="Hipervínculo" xfId="31095" builtinId="8" hidden="1"/>
    <cellStyle name="Hipervínculo" xfId="31063" builtinId="8" hidden="1"/>
    <cellStyle name="Hipervínculo" xfId="31031" builtinId="8" hidden="1"/>
    <cellStyle name="Hipervínculo" xfId="30967" builtinId="8" hidden="1"/>
    <cellStyle name="Hipervínculo" xfId="30935" builtinId="8" hidden="1"/>
    <cellStyle name="Hipervínculo" xfId="30903" builtinId="8" hidden="1"/>
    <cellStyle name="Hipervínculo" xfId="30839" builtinId="8" hidden="1"/>
    <cellStyle name="Hipervínculo" xfId="30807" builtinId="8" hidden="1"/>
    <cellStyle name="Hipervínculo" xfId="30775" builtinId="8" hidden="1"/>
    <cellStyle name="Hipervínculo" xfId="30711" builtinId="8" hidden="1"/>
    <cellStyle name="Hipervínculo" xfId="30679" builtinId="8" hidden="1"/>
    <cellStyle name="Hipervínculo" xfId="30647" builtinId="8" hidden="1"/>
    <cellStyle name="Hipervínculo" xfId="30583" builtinId="8" hidden="1"/>
    <cellStyle name="Hipervínculo" xfId="30551" builtinId="8" hidden="1"/>
    <cellStyle name="Hipervínculo" xfId="30519" builtinId="8" hidden="1"/>
    <cellStyle name="Hipervínculo" xfId="30455" builtinId="8" hidden="1"/>
    <cellStyle name="Hipervínculo" xfId="30427" builtinId="8" hidden="1"/>
    <cellStyle name="Hipervínculo" xfId="30395" builtinId="8" hidden="1"/>
    <cellStyle name="Hipervínculo" xfId="30331" builtinId="8" hidden="1"/>
    <cellStyle name="Hipervínculo" xfId="30299" builtinId="8" hidden="1"/>
    <cellStyle name="Hipervínculo" xfId="30267" builtinId="8" hidden="1"/>
    <cellStyle name="Hipervínculo" xfId="30203" builtinId="8" hidden="1"/>
    <cellStyle name="Hipervínculo" xfId="30171" builtinId="8" hidden="1"/>
    <cellStyle name="Hipervínculo" xfId="30139" builtinId="8" hidden="1"/>
    <cellStyle name="Hipervínculo" xfId="30075" builtinId="8" hidden="1"/>
    <cellStyle name="Hipervínculo" xfId="30043" builtinId="8" hidden="1"/>
    <cellStyle name="Hipervínculo" xfId="30011" builtinId="8" hidden="1"/>
    <cellStyle name="Hipervínculo" xfId="29947" builtinId="8" hidden="1"/>
    <cellStyle name="Hipervínculo" xfId="29915" builtinId="8" hidden="1"/>
    <cellStyle name="Hipervínculo" xfId="29883" builtinId="8" hidden="1"/>
    <cellStyle name="Hipervínculo" xfId="29819" builtinId="8" hidden="1"/>
    <cellStyle name="Hipervínculo" xfId="29787" builtinId="8" hidden="1"/>
    <cellStyle name="Hipervínculo" xfId="29755" builtinId="8" hidden="1"/>
    <cellStyle name="Hipervínculo" xfId="29695" builtinId="8" hidden="1"/>
    <cellStyle name="Hipervínculo" xfId="29663" builtinId="8" hidden="1"/>
    <cellStyle name="Hipervínculo" xfId="29631" builtinId="8" hidden="1"/>
    <cellStyle name="Hipervínculo" xfId="29567" builtinId="8" hidden="1"/>
    <cellStyle name="Hipervínculo" xfId="29535" builtinId="8" hidden="1"/>
    <cellStyle name="Hipervínculo" xfId="29503" builtinId="8" hidden="1"/>
    <cellStyle name="Hipervínculo" xfId="29439" builtinId="8" hidden="1"/>
    <cellStyle name="Hipervínculo" xfId="29407" builtinId="8" hidden="1"/>
    <cellStyle name="Hipervínculo" xfId="29375" builtinId="8" hidden="1"/>
    <cellStyle name="Hipervínculo" xfId="29311" builtinId="8" hidden="1"/>
    <cellStyle name="Hipervínculo" xfId="29279" builtinId="8" hidden="1"/>
    <cellStyle name="Hipervínculo" xfId="29247" builtinId="8" hidden="1"/>
    <cellStyle name="Hipervínculo" xfId="29183" builtinId="8" hidden="1"/>
    <cellStyle name="Hipervínculo" xfId="29151" builtinId="8" hidden="1"/>
    <cellStyle name="Hipervínculo" xfId="29119" builtinId="8" hidden="1"/>
    <cellStyle name="Hipervínculo" xfId="29055" builtinId="8" hidden="1"/>
    <cellStyle name="Hipervínculo" xfId="29027" builtinId="8" hidden="1"/>
    <cellStyle name="Hipervínculo" xfId="28995" builtinId="8" hidden="1"/>
    <cellStyle name="Hipervínculo" xfId="28931" builtinId="8" hidden="1"/>
    <cellStyle name="Hipervínculo" xfId="28899" builtinId="8" hidden="1"/>
    <cellStyle name="Hipervínculo" xfId="28867" builtinId="8" hidden="1"/>
    <cellStyle name="Hipervínculo" xfId="28803" builtinId="8" hidden="1"/>
    <cellStyle name="Hipervínculo" xfId="28771" builtinId="8" hidden="1"/>
    <cellStyle name="Hipervínculo" xfId="28739" builtinId="8" hidden="1"/>
    <cellStyle name="Hipervínculo" xfId="28675" builtinId="8" hidden="1"/>
    <cellStyle name="Hipervínculo" xfId="28643" builtinId="8" hidden="1"/>
    <cellStyle name="Hipervínculo" xfId="28611" builtinId="8" hidden="1"/>
    <cellStyle name="Hipervínculo" xfId="28547" builtinId="8" hidden="1"/>
    <cellStyle name="Hipervínculo" xfId="28515" builtinId="8" hidden="1"/>
    <cellStyle name="Hipervínculo" xfId="28483" builtinId="8" hidden="1"/>
    <cellStyle name="Hipervínculo" xfId="28419" builtinId="8" hidden="1"/>
    <cellStyle name="Hipervínculo" xfId="28387" builtinId="8" hidden="1"/>
    <cellStyle name="Hipervínculo" xfId="28355" builtinId="8" hidden="1"/>
    <cellStyle name="Hipervínculo" xfId="28294" builtinId="8" hidden="1"/>
    <cellStyle name="Hipervínculo" xfId="28262" builtinId="8" hidden="1"/>
    <cellStyle name="Hipervínculo" xfId="28230" builtinId="8" hidden="1"/>
    <cellStyle name="Hipervínculo" xfId="28166" builtinId="8" hidden="1"/>
    <cellStyle name="Hipervínculo" xfId="28134" builtinId="8" hidden="1"/>
    <cellStyle name="Hipervínculo" xfId="28102" builtinId="8" hidden="1"/>
    <cellStyle name="Hipervínculo" xfId="28038" builtinId="8" hidden="1"/>
    <cellStyle name="Hipervínculo" xfId="28006" builtinId="8" hidden="1"/>
    <cellStyle name="Hipervínculo" xfId="27974" builtinId="8" hidden="1"/>
    <cellStyle name="Hipervínculo" xfId="27910" builtinId="8" hidden="1"/>
    <cellStyle name="Hipervínculo" xfId="27878" builtinId="8" hidden="1"/>
    <cellStyle name="Hipervínculo" xfId="27846" builtinId="8" hidden="1"/>
    <cellStyle name="Hipervínculo" xfId="27782" builtinId="8" hidden="1"/>
    <cellStyle name="Hipervínculo" xfId="27750" builtinId="8" hidden="1"/>
    <cellStyle name="Hipervínculo" xfId="27718" builtinId="8" hidden="1"/>
    <cellStyle name="Hipervínculo" xfId="27658" builtinId="8" hidden="1"/>
    <cellStyle name="Hipervínculo" xfId="27625" builtinId="8" hidden="1"/>
    <cellStyle name="Hipervínculo" xfId="27593" builtinId="8" hidden="1"/>
    <cellStyle name="Hipervínculo" xfId="27529" builtinId="8" hidden="1"/>
    <cellStyle name="Hipervínculo" xfId="27497" builtinId="8" hidden="1"/>
    <cellStyle name="Hipervínculo" xfId="27465" builtinId="8" hidden="1"/>
    <cellStyle name="Hipervínculo" xfId="27401" builtinId="8" hidden="1"/>
    <cellStyle name="Hipervínculo" xfId="27369" builtinId="8" hidden="1"/>
    <cellStyle name="Hipervínculo" xfId="27337" builtinId="8" hidden="1"/>
    <cellStyle name="Hipervínculo" xfId="27273" builtinId="8" hidden="1"/>
    <cellStyle name="Hipervínculo" xfId="27241" builtinId="8" hidden="1"/>
    <cellStyle name="Hipervínculo" xfId="27209" builtinId="8" hidden="1"/>
    <cellStyle name="Hipervínculo" xfId="27145" builtinId="8" hidden="1"/>
    <cellStyle name="Hipervínculo" xfId="27113" builtinId="8" hidden="1"/>
    <cellStyle name="Hipervínculo" xfId="27081" builtinId="8" hidden="1"/>
    <cellStyle name="Hipervínculo" xfId="27017" builtinId="8" hidden="1"/>
    <cellStyle name="Hipervínculo" xfId="26985" builtinId="8" hidden="1"/>
    <cellStyle name="Hipervínculo" xfId="26956" builtinId="8" hidden="1"/>
    <cellStyle name="Hipervínculo" xfId="26892" builtinId="8" hidden="1"/>
    <cellStyle name="Hipervínculo" xfId="26860" builtinId="8" hidden="1"/>
    <cellStyle name="Hipervínculo" xfId="26828" builtinId="8" hidden="1"/>
    <cellStyle name="Hipervínculo" xfId="26764" builtinId="8" hidden="1"/>
    <cellStyle name="Hipervínculo" xfId="26732" builtinId="8" hidden="1"/>
    <cellStyle name="Hipervínculo" xfId="26700" builtinId="8" hidden="1"/>
    <cellStyle name="Hipervínculo" xfId="26636" builtinId="8" hidden="1"/>
    <cellStyle name="Hipervínculo" xfId="26604" builtinId="8" hidden="1"/>
    <cellStyle name="Hipervínculo" xfId="26572" builtinId="8" hidden="1"/>
    <cellStyle name="Hipervínculo" xfId="26508" builtinId="8" hidden="1"/>
    <cellStyle name="Hipervínculo" xfId="26476" builtinId="8" hidden="1"/>
    <cellStyle name="Hipervínculo" xfId="26444" builtinId="8" hidden="1"/>
    <cellStyle name="Hipervínculo" xfId="26380" builtinId="8" hidden="1"/>
    <cellStyle name="Hipervínculo" xfId="26348" builtinId="8" hidden="1"/>
    <cellStyle name="Hipervínculo" xfId="26316" builtinId="8" hidden="1"/>
    <cellStyle name="Hipervínculo" xfId="26254" builtinId="8" hidden="1"/>
    <cellStyle name="Hipervínculo" xfId="26222" builtinId="8" hidden="1"/>
    <cellStyle name="Hipervínculo" xfId="26190" builtinId="8" hidden="1"/>
    <cellStyle name="Hipervínculo" xfId="26126" builtinId="8" hidden="1"/>
    <cellStyle name="Hipervínculo" xfId="26094" builtinId="8" hidden="1"/>
    <cellStyle name="Hipervínculo" xfId="26062" builtinId="8" hidden="1"/>
    <cellStyle name="Hipervínculo" xfId="25998" builtinId="8" hidden="1"/>
    <cellStyle name="Hipervínculo" xfId="25966" builtinId="8" hidden="1"/>
    <cellStyle name="Hipervínculo" xfId="25934" builtinId="8" hidden="1"/>
    <cellStyle name="Hipervínculo" xfId="25870" builtinId="8" hidden="1"/>
    <cellStyle name="Hipervínculo" xfId="25838" builtinId="8" hidden="1"/>
    <cellStyle name="Hipervínculo" xfId="25806" builtinId="8" hidden="1"/>
    <cellStyle name="Hipervínculo" xfId="25742" builtinId="8" hidden="1"/>
    <cellStyle name="Hipervínculo" xfId="25710" builtinId="8" hidden="1"/>
    <cellStyle name="Hipervínculo" xfId="25678" builtinId="8" hidden="1"/>
    <cellStyle name="Hipervínculo" xfId="25614" builtinId="8" hidden="1"/>
    <cellStyle name="Hipervínculo" xfId="25582" builtinId="8" hidden="1"/>
    <cellStyle name="Hipervínculo" xfId="25551" builtinId="8" hidden="1"/>
    <cellStyle name="Hipervínculo" xfId="25487" builtinId="8" hidden="1"/>
    <cellStyle name="Hipervínculo" xfId="25455" builtinId="8" hidden="1"/>
    <cellStyle name="Hipervínculo" xfId="25423" builtinId="8" hidden="1"/>
    <cellStyle name="Hipervínculo" xfId="25359" builtinId="8" hidden="1"/>
    <cellStyle name="Hipervínculo" xfId="25327" builtinId="8" hidden="1"/>
    <cellStyle name="Hipervínculo" xfId="25295" builtinId="8" hidden="1"/>
    <cellStyle name="Hipervínculo" xfId="25231" builtinId="8" hidden="1"/>
    <cellStyle name="Hipervínculo" xfId="25199" builtinId="8" hidden="1"/>
    <cellStyle name="Hipervínculo" xfId="25167" builtinId="8" hidden="1"/>
    <cellStyle name="Hipervínculo" xfId="25103" builtinId="8" hidden="1"/>
    <cellStyle name="Hipervínculo" xfId="25071" builtinId="8" hidden="1"/>
    <cellStyle name="Hipervínculo" xfId="25039" builtinId="8" hidden="1"/>
    <cellStyle name="Hipervínculo" xfId="24975" builtinId="8" hidden="1"/>
    <cellStyle name="Hipervínculo" xfId="24943" builtinId="8" hidden="1"/>
    <cellStyle name="Hipervínculo" xfId="24911" builtinId="8" hidden="1"/>
    <cellStyle name="Hipervínculo" xfId="24852" builtinId="8" hidden="1"/>
    <cellStyle name="Hipervínculo" xfId="24820" builtinId="8" hidden="1"/>
    <cellStyle name="Hipervínculo" xfId="24788" builtinId="8" hidden="1"/>
    <cellStyle name="Hipervínculo" xfId="24724" builtinId="8" hidden="1"/>
    <cellStyle name="Hipervínculo" xfId="24692" builtinId="8" hidden="1"/>
    <cellStyle name="Hipervínculo" xfId="24660" builtinId="8" hidden="1"/>
    <cellStyle name="Hipervínculo" xfId="24596" builtinId="8" hidden="1"/>
    <cellStyle name="Hipervínculo" xfId="24564" builtinId="8" hidden="1"/>
    <cellStyle name="Hipervínculo" xfId="24532" builtinId="8" hidden="1"/>
    <cellStyle name="Hipervínculo" xfId="24468" builtinId="8" hidden="1"/>
    <cellStyle name="Hipervínculo" xfId="24436" builtinId="8" hidden="1"/>
    <cellStyle name="Hipervínculo" xfId="24404" builtinId="8" hidden="1"/>
    <cellStyle name="Hipervínculo" xfId="24340" builtinId="8" hidden="1"/>
    <cellStyle name="Hipervínculo" xfId="24308" builtinId="8" hidden="1"/>
    <cellStyle name="Hipervínculo" xfId="24276" builtinId="8" hidden="1"/>
    <cellStyle name="Hipervínculo" xfId="24212" builtinId="8" hidden="1"/>
    <cellStyle name="Hipervínculo" xfId="24182" builtinId="8" hidden="1"/>
    <cellStyle name="Hipervínculo" xfId="24150" builtinId="8" hidden="1"/>
    <cellStyle name="Hipervínculo" xfId="24086" builtinId="8" hidden="1"/>
    <cellStyle name="Hipervínculo" xfId="24054" builtinId="8" hidden="1"/>
    <cellStyle name="Hipervínculo" xfId="24022" builtinId="8" hidden="1"/>
    <cellStyle name="Hipervínculo" xfId="23958" builtinId="8" hidden="1"/>
    <cellStyle name="Hipervínculo" xfId="23926" builtinId="8" hidden="1"/>
    <cellStyle name="Hipervínculo" xfId="23894" builtinId="8" hidden="1"/>
    <cellStyle name="Hipervínculo" xfId="23830" builtinId="8" hidden="1"/>
    <cellStyle name="Hipervínculo" xfId="23798" builtinId="8" hidden="1"/>
    <cellStyle name="Hipervínculo" xfId="23766" builtinId="8" hidden="1"/>
    <cellStyle name="Hipervínculo" xfId="23702" builtinId="8" hidden="1"/>
    <cellStyle name="Hipervínculo" xfId="23670" builtinId="8" hidden="1"/>
    <cellStyle name="Hipervínculo" xfId="23638" builtinId="8" hidden="1"/>
    <cellStyle name="Hipervínculo" xfId="23574" builtinId="8" hidden="1"/>
    <cellStyle name="Hipervínculo" xfId="23542" builtinId="8" hidden="1"/>
    <cellStyle name="Hipervínculo" xfId="23510" builtinId="8" hidden="1"/>
    <cellStyle name="Hipervínculo" xfId="23448" builtinId="8" hidden="1"/>
    <cellStyle name="Hipervínculo" xfId="23416" builtinId="8" hidden="1"/>
    <cellStyle name="Hipervínculo" xfId="23384" builtinId="8" hidden="1"/>
    <cellStyle name="Hipervínculo" xfId="23320" builtinId="8" hidden="1"/>
    <cellStyle name="Hipervínculo" xfId="23288" builtinId="8" hidden="1"/>
    <cellStyle name="Hipervínculo" xfId="23256" builtinId="8" hidden="1"/>
    <cellStyle name="Hipervínculo" xfId="23192" builtinId="8" hidden="1"/>
    <cellStyle name="Hipervínculo" xfId="23160" builtinId="8" hidden="1"/>
    <cellStyle name="Hipervínculo" xfId="23128" builtinId="8" hidden="1"/>
    <cellStyle name="Hipervínculo" xfId="23064" builtinId="8" hidden="1"/>
    <cellStyle name="Hipervínculo" xfId="23032" builtinId="8" hidden="1"/>
    <cellStyle name="Hipervínculo" xfId="23000" builtinId="8" hidden="1"/>
    <cellStyle name="Hipervínculo" xfId="22936" builtinId="8" hidden="1"/>
    <cellStyle name="Hipervínculo" xfId="22904" builtinId="8" hidden="1"/>
    <cellStyle name="Hipervínculo" xfId="22872" builtinId="8" hidden="1"/>
    <cellStyle name="Hipervínculo" xfId="22808" builtinId="8" hidden="1"/>
    <cellStyle name="Hipervínculo" xfId="22777" builtinId="8" hidden="1"/>
    <cellStyle name="Hipervínculo" xfId="22745" builtinId="8" hidden="1"/>
    <cellStyle name="Hipervínculo" xfId="22681" builtinId="8" hidden="1"/>
    <cellStyle name="Hipervínculo" xfId="22649" builtinId="8" hidden="1"/>
    <cellStyle name="Hipervínculo" xfId="22617" builtinId="8" hidden="1"/>
    <cellStyle name="Hipervínculo" xfId="22553" builtinId="8" hidden="1"/>
    <cellStyle name="Hipervínculo" xfId="22521" builtinId="8" hidden="1"/>
    <cellStyle name="Hipervínculo" xfId="22489" builtinId="8" hidden="1"/>
    <cellStyle name="Hipervínculo" xfId="22425" builtinId="8" hidden="1"/>
    <cellStyle name="Hipervínculo" xfId="22393" builtinId="8" hidden="1"/>
    <cellStyle name="Hipervínculo" xfId="22361" builtinId="8" hidden="1"/>
    <cellStyle name="Hipervínculo" xfId="22297" builtinId="8" hidden="1"/>
    <cellStyle name="Hipervínculo" xfId="22265" builtinId="8" hidden="1"/>
    <cellStyle name="Hipervínculo" xfId="22233" builtinId="8" hidden="1"/>
    <cellStyle name="Hipervínculo" xfId="22169" builtinId="8" hidden="1"/>
    <cellStyle name="Hipervínculo" xfId="22137" builtinId="8" hidden="1"/>
    <cellStyle name="Hipervínculo" xfId="22109" builtinId="8" hidden="1"/>
    <cellStyle name="Hipervínculo" xfId="22025" builtinId="8" hidden="1"/>
    <cellStyle name="Hipervínculo" xfId="21993" builtinId="8" hidden="1"/>
    <cellStyle name="Hipervínculo" xfId="21961" builtinId="8" hidden="1"/>
    <cellStyle name="Hipervínculo" xfId="21897" builtinId="8" hidden="1"/>
    <cellStyle name="Hipervínculo" xfId="21865" builtinId="8" hidden="1"/>
    <cellStyle name="Hipervínculo" xfId="21833" builtinId="8" hidden="1"/>
    <cellStyle name="Hipervínculo" xfId="21769" builtinId="8" hidden="1"/>
    <cellStyle name="Hipervínculo" xfId="21737" builtinId="8" hidden="1"/>
    <cellStyle name="Hipervínculo" xfId="21705" builtinId="8" hidden="1"/>
    <cellStyle name="Hipervínculo" xfId="21641" builtinId="8" hidden="1"/>
    <cellStyle name="Hipervínculo" xfId="21609" builtinId="8" hidden="1"/>
    <cellStyle name="Hipervínculo" xfId="21577" builtinId="8" hidden="1"/>
    <cellStyle name="Hipervínculo" xfId="21513" builtinId="8" hidden="1"/>
    <cellStyle name="Hipervínculo" xfId="21481" builtinId="8" hidden="1"/>
    <cellStyle name="Hipervínculo" xfId="21449" builtinId="8" hidden="1"/>
    <cellStyle name="Hipervínculo" xfId="21389" builtinId="8" hidden="1"/>
    <cellStyle name="Hipervínculo" xfId="21357" builtinId="8" hidden="1"/>
    <cellStyle name="Hipervínculo" xfId="21325" builtinId="8" hidden="1"/>
    <cellStyle name="Hipervínculo" xfId="21261" builtinId="8" hidden="1"/>
    <cellStyle name="Hipervínculo" xfId="21229" builtinId="8" hidden="1"/>
    <cellStyle name="Hipervínculo" xfId="21197" builtinId="8" hidden="1"/>
    <cellStyle name="Hipervínculo" xfId="21133" builtinId="8" hidden="1"/>
    <cellStyle name="Hipervínculo" xfId="21101" builtinId="8" hidden="1"/>
    <cellStyle name="Hipervínculo" xfId="21069" builtinId="8" hidden="1"/>
    <cellStyle name="Hipervínculo" xfId="21005" builtinId="8" hidden="1"/>
    <cellStyle name="Hipervínculo" xfId="20973" builtinId="8" hidden="1"/>
    <cellStyle name="Hipervínculo" xfId="20941" builtinId="8" hidden="1"/>
    <cellStyle name="Hipervínculo" xfId="20877" builtinId="8" hidden="1"/>
    <cellStyle name="Hipervínculo" xfId="20845" builtinId="8" hidden="1"/>
    <cellStyle name="Hipervínculo" xfId="20813" builtinId="8" hidden="1"/>
    <cellStyle name="Hipervínculo" xfId="20749" builtinId="8" hidden="1"/>
    <cellStyle name="Hipervínculo" xfId="20717" builtinId="8" hidden="1"/>
    <cellStyle name="Hipervínculo" xfId="20688" builtinId="8" hidden="1"/>
    <cellStyle name="Hipervínculo" xfId="20624" builtinId="8" hidden="1"/>
    <cellStyle name="Hipervínculo" xfId="20592" builtinId="8" hidden="1"/>
    <cellStyle name="Hipervínculo" xfId="20560" builtinId="8" hidden="1"/>
    <cellStyle name="Hipervínculo" xfId="20496" builtinId="8" hidden="1"/>
    <cellStyle name="Hipervínculo" xfId="20464" builtinId="8" hidden="1"/>
    <cellStyle name="Hipervínculo" xfId="20432" builtinId="8" hidden="1"/>
    <cellStyle name="Hipervínculo" xfId="20368" builtinId="8" hidden="1"/>
    <cellStyle name="Hipervínculo" xfId="20336" builtinId="8" hidden="1"/>
    <cellStyle name="Hipervínculo" xfId="20304" builtinId="8" hidden="1"/>
    <cellStyle name="Hipervínculo" xfId="20240" builtinId="8" hidden="1"/>
    <cellStyle name="Hipervínculo" xfId="20208" builtinId="8" hidden="1"/>
    <cellStyle name="Hipervínculo" xfId="20176" builtinId="8" hidden="1"/>
    <cellStyle name="Hipervínculo" xfId="20112" builtinId="8" hidden="1"/>
    <cellStyle name="Hipervínculo" xfId="20080" builtinId="8" hidden="1"/>
    <cellStyle name="Hipervínculo" xfId="20048" builtinId="8" hidden="1"/>
    <cellStyle name="Hipervínculo" xfId="19988" builtinId="8" hidden="1"/>
    <cellStyle name="Hipervínculo" xfId="19956" builtinId="8" hidden="1"/>
    <cellStyle name="Hipervínculo" xfId="19924" builtinId="8" hidden="1"/>
    <cellStyle name="Hipervínculo" xfId="19860" builtinId="8" hidden="1"/>
    <cellStyle name="Hipervínculo" xfId="19828" builtinId="8" hidden="1"/>
    <cellStyle name="Hipervínculo" xfId="19796" builtinId="8" hidden="1"/>
    <cellStyle name="Hipervínculo" xfId="19732" builtinId="8" hidden="1"/>
    <cellStyle name="Hipervínculo" xfId="19700" builtinId="8" hidden="1"/>
    <cellStyle name="Hipervínculo" xfId="19668" builtinId="8" hidden="1"/>
    <cellStyle name="Hipervínculo" xfId="19604" builtinId="8" hidden="1"/>
    <cellStyle name="Hipervínculo" xfId="19572" builtinId="8" hidden="1"/>
    <cellStyle name="Hipervínculo" xfId="19540" builtinId="8" hidden="1"/>
    <cellStyle name="Hipervínculo" xfId="19476" builtinId="8" hidden="1"/>
    <cellStyle name="Hipervínculo" xfId="19444" builtinId="8" hidden="1"/>
    <cellStyle name="Hipervínculo" xfId="19412" builtinId="8" hidden="1"/>
    <cellStyle name="Hipervínculo" xfId="19348" builtinId="8" hidden="1"/>
    <cellStyle name="Hipervínculo" xfId="19320" builtinId="8" hidden="1"/>
    <cellStyle name="Hipervínculo" xfId="19287" builtinId="8" hidden="1"/>
    <cellStyle name="Hipervínculo" xfId="19223" builtinId="8" hidden="1"/>
    <cellStyle name="Hipervínculo" xfId="19191" builtinId="8" hidden="1"/>
    <cellStyle name="Hipervínculo" xfId="19159" builtinId="8" hidden="1"/>
    <cellStyle name="Hipervínculo" xfId="19095" builtinId="8" hidden="1"/>
    <cellStyle name="Hipervínculo" xfId="19063" builtinId="8" hidden="1"/>
    <cellStyle name="Hipervínculo" xfId="19031" builtinId="8" hidden="1"/>
    <cellStyle name="Hipervínculo" xfId="18967" builtinId="8" hidden="1"/>
    <cellStyle name="Hipervínculo" xfId="18935" builtinId="8" hidden="1"/>
    <cellStyle name="Hipervínculo" xfId="18903" builtinId="8" hidden="1"/>
    <cellStyle name="Hipervínculo" xfId="18839" builtinId="8" hidden="1"/>
    <cellStyle name="Hipervínculo" xfId="18807" builtinId="8" hidden="1"/>
    <cellStyle name="Hipervínculo" xfId="18775" builtinId="8" hidden="1"/>
    <cellStyle name="Hipervínculo" xfId="18711" builtinId="8" hidden="1"/>
    <cellStyle name="Hipervínculo" xfId="18679" builtinId="8" hidden="1"/>
    <cellStyle name="Hipervínculo" xfId="18647" builtinId="8" hidden="1"/>
    <cellStyle name="Hipervínculo" xfId="18587" builtinId="8" hidden="1"/>
    <cellStyle name="Hipervínculo" xfId="18555" builtinId="8" hidden="1"/>
    <cellStyle name="Hipervínculo" xfId="18523" builtinId="8" hidden="1"/>
    <cellStyle name="Hipervínculo" xfId="18459" builtinId="8" hidden="1"/>
    <cellStyle name="Hipervínculo" xfId="18427" builtinId="8" hidden="1"/>
    <cellStyle name="Hipervínculo" xfId="18395" builtinId="8" hidden="1"/>
    <cellStyle name="Hipervínculo" xfId="18331" builtinId="8" hidden="1"/>
    <cellStyle name="Hipervínculo" xfId="18299" builtinId="8" hidden="1"/>
    <cellStyle name="Hipervínculo" xfId="18267" builtinId="8" hidden="1"/>
    <cellStyle name="Hipervínculo" xfId="18203" builtinId="8" hidden="1"/>
    <cellStyle name="Hipervínculo" xfId="18171" builtinId="8" hidden="1"/>
    <cellStyle name="Hipervínculo" xfId="18139" builtinId="8" hidden="1"/>
    <cellStyle name="Hipervínculo" xfId="18075" builtinId="8" hidden="1"/>
    <cellStyle name="Hipervínculo" xfId="18043" builtinId="8" hidden="1"/>
    <cellStyle name="Hipervínculo" xfId="18011" builtinId="8" hidden="1"/>
    <cellStyle name="Hipervínculo" xfId="17947" builtinId="8" hidden="1"/>
    <cellStyle name="Hipervínculo" xfId="17875" builtinId="8" hidden="1"/>
    <cellStyle name="Hipervínculo" xfId="17843" builtinId="8" hidden="1"/>
    <cellStyle name="Hipervínculo" xfId="17779" builtinId="8" hidden="1"/>
    <cellStyle name="Hipervínculo" xfId="17747" builtinId="8" hidden="1"/>
    <cellStyle name="Hipervínculo" xfId="17715" builtinId="8" hidden="1"/>
    <cellStyle name="Hipervínculo" xfId="17651" builtinId="8" hidden="1"/>
    <cellStyle name="Hipervínculo" xfId="17619" builtinId="8" hidden="1"/>
    <cellStyle name="Hipervínculo" xfId="17587" builtinId="8" hidden="1"/>
    <cellStyle name="Hipervínculo" xfId="17523" builtinId="8" hidden="1"/>
    <cellStyle name="Hipervínculo" xfId="17491" builtinId="8" hidden="1"/>
    <cellStyle name="Hipervínculo" xfId="17459" builtinId="8" hidden="1"/>
    <cellStyle name="Hipervínculo" xfId="17395" builtinId="8" hidden="1"/>
    <cellStyle name="Hipervínculo" xfId="17363" builtinId="8" hidden="1"/>
    <cellStyle name="Hipervínculo" xfId="17331" builtinId="8" hidden="1"/>
    <cellStyle name="Hipervínculo" xfId="17267" builtinId="8" hidden="1"/>
    <cellStyle name="Hipervínculo" xfId="17235" builtinId="8" hidden="1"/>
    <cellStyle name="Hipervínculo" xfId="17203" builtinId="8" hidden="1"/>
    <cellStyle name="Hipervínculo" xfId="17025" builtinId="8" hidden="1"/>
    <cellStyle name="Hipervínculo" xfId="16993" builtinId="8" hidden="1"/>
    <cellStyle name="Hipervínculo" xfId="16961" builtinId="8" hidden="1"/>
    <cellStyle name="Hipervínculo" xfId="16897" builtinId="8" hidden="1"/>
    <cellStyle name="Hipervínculo" xfId="16865" builtinId="8" hidden="1"/>
    <cellStyle name="Hipervínculo" xfId="16833" builtinId="8" hidden="1"/>
    <cellStyle name="Hipervínculo" xfId="16769" builtinId="8" hidden="1"/>
    <cellStyle name="Hipervínculo" xfId="16737" builtinId="8" hidden="1"/>
    <cellStyle name="Hipervínculo" xfId="16705" builtinId="8" hidden="1"/>
    <cellStyle name="Hipervínculo" xfId="16641" builtinId="8" hidden="1"/>
    <cellStyle name="Hipervínculo" xfId="16609" builtinId="8" hidden="1"/>
    <cellStyle name="Hipervínculo" xfId="16577" builtinId="8" hidden="1"/>
    <cellStyle name="Hipervínculo" xfId="16513" builtinId="8" hidden="1"/>
    <cellStyle name="Hipervínculo" xfId="16481" builtinId="8" hidden="1"/>
    <cellStyle name="Hipervínculo" xfId="16449" builtinId="8" hidden="1"/>
    <cellStyle name="Hipervínculo" xfId="16390" builtinId="8" hidden="1"/>
    <cellStyle name="Hipervínculo" xfId="16245" builtinId="8" hidden="1"/>
    <cellStyle name="Hipervínculo" xfId="16213" builtinId="8" hidden="1"/>
    <cellStyle name="Hipervínculo" xfId="16149" builtinId="8" hidden="1"/>
    <cellStyle name="Hipervínculo" xfId="16117" builtinId="8" hidden="1"/>
    <cellStyle name="Hipervínculo" xfId="16085" builtinId="8" hidden="1"/>
    <cellStyle name="Hipervínculo" xfId="16021" builtinId="8" hidden="1"/>
    <cellStyle name="Hipervínculo" xfId="15989" builtinId="8" hidden="1"/>
    <cellStyle name="Hipervínculo" xfId="15957" builtinId="8" hidden="1"/>
    <cellStyle name="Hipervínculo" xfId="15893" builtinId="8" hidden="1"/>
    <cellStyle name="Hipervínculo" xfId="15861" builtinId="8" hidden="1"/>
    <cellStyle name="Hipervínculo" xfId="15829" builtinId="8" hidden="1"/>
    <cellStyle name="Hipervínculo" xfId="15765" builtinId="8" hidden="1"/>
    <cellStyle name="Hipervínculo" xfId="15733" builtinId="8" hidden="1"/>
    <cellStyle name="Hipervínculo" xfId="15701" builtinId="8" hidden="1"/>
    <cellStyle name="Hipervínculo" xfId="15637" builtinId="8" hidden="1"/>
    <cellStyle name="Hipervínculo" xfId="15605" builtinId="8" hidden="1"/>
    <cellStyle name="Hipervínculo" xfId="15578" builtinId="8" hidden="1"/>
    <cellStyle name="Hipervínculo" xfId="15514" builtinId="8" hidden="1"/>
    <cellStyle name="Hipervínculo" xfId="15482" builtinId="8" hidden="1"/>
    <cellStyle name="Hipervínculo" xfId="15450" builtinId="8" hidden="1"/>
    <cellStyle name="Hipervínculo" xfId="15386" builtinId="8" hidden="1"/>
    <cellStyle name="Hipervínculo" xfId="15354" builtinId="8" hidden="1"/>
    <cellStyle name="Hipervínculo" xfId="15322" builtinId="8" hidden="1"/>
    <cellStyle name="Hipervínculo" xfId="15258" builtinId="8" hidden="1"/>
    <cellStyle name="Hipervínculo" xfId="15226" builtinId="8" hidden="1"/>
    <cellStyle name="Hipervínculo" xfId="15194" builtinId="8" hidden="1"/>
    <cellStyle name="Hipervínculo" xfId="15130" builtinId="8" hidden="1"/>
    <cellStyle name="Hipervínculo" xfId="15098" builtinId="8" hidden="1"/>
    <cellStyle name="Hipervínculo" xfId="15066" builtinId="8" hidden="1"/>
    <cellStyle name="Hipervínculo" xfId="15002" builtinId="8" hidden="1"/>
    <cellStyle name="Hipervínculo" xfId="14970" builtinId="8" hidden="1"/>
    <cellStyle name="Hipervínculo" xfId="14938" builtinId="8" hidden="1"/>
    <cellStyle name="Hipervínculo" xfId="14879" builtinId="8" hidden="1"/>
    <cellStyle name="Hipervínculo" xfId="14847" builtinId="8" hidden="1"/>
    <cellStyle name="Hipervínculo" xfId="14815" builtinId="8" hidden="1"/>
    <cellStyle name="Hipervínculo" xfId="14751" builtinId="8" hidden="1"/>
    <cellStyle name="Hipervínculo" xfId="14719" builtinId="8" hidden="1"/>
    <cellStyle name="Hipervínculo" xfId="14687" builtinId="8" hidden="1"/>
    <cellStyle name="Hipervínculo" xfId="14623" builtinId="8" hidden="1"/>
    <cellStyle name="Hipervínculo" xfId="14591" builtinId="8" hidden="1"/>
    <cellStyle name="Hipervínculo" xfId="14559" builtinId="8" hidden="1"/>
    <cellStyle name="Hipervínculo" xfId="14495" builtinId="8" hidden="1"/>
    <cellStyle name="Hipervínculo" xfId="14463" builtinId="8" hidden="1"/>
    <cellStyle name="Hipervínculo" xfId="14431" builtinId="8" hidden="1"/>
    <cellStyle name="Hipervínculo" xfId="14367" builtinId="8" hidden="1"/>
    <cellStyle name="Hipervínculo" xfId="14335" builtinId="8" hidden="1"/>
    <cellStyle name="Hipervínculo" xfId="14303" builtinId="8" hidden="1"/>
    <cellStyle name="Hipervínculo" xfId="14239" builtinId="8" hidden="1"/>
    <cellStyle name="Hipervínculo" xfId="14207" builtinId="8" hidden="1"/>
    <cellStyle name="Hipervínculo" xfId="14179" builtinId="8" hidden="1"/>
    <cellStyle name="Hipervínculo" xfId="14115" builtinId="8" hidden="1"/>
    <cellStyle name="Hipervínculo" xfId="6788" builtinId="8" hidden="1"/>
    <cellStyle name="Hipervínculo" xfId="6792" builtinId="8" hidden="1"/>
    <cellStyle name="Hipervínculo" xfId="6800" builtinId="8" hidden="1"/>
    <cellStyle name="Hipervínculo" xfId="6804" builtinId="8" hidden="1"/>
    <cellStyle name="Hipervínculo" xfId="6808" builtinId="8" hidden="1"/>
    <cellStyle name="Hipervínculo" xfId="6820" builtinId="8" hidden="1"/>
    <cellStyle name="Hipervínculo" xfId="6824" builtinId="8" hidden="1"/>
    <cellStyle name="Hipervínculo" xfId="6828" builtinId="8" hidden="1"/>
    <cellStyle name="Hipervínculo" xfId="6836" builtinId="8" hidden="1"/>
    <cellStyle name="Hipervínculo" xfId="6840" builtinId="8" hidden="1"/>
    <cellStyle name="Hipervínculo" xfId="6844" builtinId="8" hidden="1"/>
    <cellStyle name="Hipervínculo" xfId="6852" builtinId="8" hidden="1"/>
    <cellStyle name="Hipervínculo" xfId="6856" builtinId="8" hidden="1"/>
    <cellStyle name="Hipervínculo" xfId="6860" builtinId="8" hidden="1"/>
    <cellStyle name="Hipervínculo" xfId="6868" builtinId="8" hidden="1"/>
    <cellStyle name="Hipervínculo" xfId="6872" builtinId="8" hidden="1"/>
    <cellStyle name="Hipervínculo" xfId="6876" builtinId="8" hidden="1"/>
    <cellStyle name="Hipervínculo" xfId="6888" builtinId="8" hidden="1"/>
    <cellStyle name="Hipervínculo" xfId="6892" builtinId="8" hidden="1"/>
    <cellStyle name="Hipervínculo" xfId="6896" builtinId="8" hidden="1"/>
    <cellStyle name="Hipervínculo" xfId="6904" builtinId="8" hidden="1"/>
    <cellStyle name="Hipervínculo" xfId="6908" builtinId="8" hidden="1"/>
    <cellStyle name="Hipervínculo" xfId="6912" builtinId="8" hidden="1"/>
    <cellStyle name="Hipervínculo" xfId="6920" builtinId="8" hidden="1"/>
    <cellStyle name="Hipervínculo" xfId="6924" builtinId="8" hidden="1"/>
    <cellStyle name="Hipervínculo" xfId="6928" builtinId="8" hidden="1"/>
    <cellStyle name="Hipervínculo" xfId="6936" builtinId="8" hidden="1"/>
    <cellStyle name="Hipervínculo" xfId="6940" builtinId="8" hidden="1"/>
    <cellStyle name="Hipervínculo" xfId="6948" builtinId="8" hidden="1"/>
    <cellStyle name="Hipervínculo" xfId="6956" builtinId="8" hidden="1"/>
    <cellStyle name="Hipervínculo" xfId="6960" builtinId="8" hidden="1"/>
    <cellStyle name="Hipervínculo" xfId="6964" builtinId="8" hidden="1"/>
    <cellStyle name="Hipervínculo" xfId="6972" builtinId="8" hidden="1"/>
    <cellStyle name="Hipervínculo" xfId="6976" builtinId="8" hidden="1"/>
    <cellStyle name="Hipervínculo" xfId="6980" builtinId="8" hidden="1"/>
    <cellStyle name="Hipervínculo" xfId="6988" builtinId="8" hidden="1"/>
    <cellStyle name="Hipervínculo" xfId="6992" builtinId="8" hidden="1"/>
    <cellStyle name="Hipervínculo" xfId="6996" builtinId="8" hidden="1"/>
    <cellStyle name="Hipervínculo" xfId="7004" builtinId="8" hidden="1"/>
    <cellStyle name="Hipervínculo" xfId="7012" builtinId="8" hidden="1"/>
    <cellStyle name="Hipervínculo" xfId="7016" builtinId="8" hidden="1"/>
    <cellStyle name="Hipervínculo" xfId="7024" builtinId="8" hidden="1"/>
    <cellStyle name="Hipervínculo" xfId="7028" builtinId="8" hidden="1"/>
    <cellStyle name="Hipervínculo" xfId="7032" builtinId="8" hidden="1"/>
    <cellStyle name="Hipervínculo" xfId="7040" builtinId="8" hidden="1"/>
    <cellStyle name="Hipervínculo" xfId="7044" builtinId="8" hidden="1"/>
    <cellStyle name="Hipervínculo" xfId="7048" builtinId="8" hidden="1"/>
    <cellStyle name="Hipervínculo" xfId="7056" builtinId="8" hidden="1"/>
    <cellStyle name="Hipervínculo" xfId="7060" builtinId="8" hidden="1"/>
    <cellStyle name="Hipervínculo" xfId="7064" builtinId="8" hidden="1"/>
    <cellStyle name="Hipervínculo" xfId="7076" builtinId="8" hidden="1"/>
    <cellStyle name="Hipervínculo" xfId="7080" builtinId="8" hidden="1"/>
    <cellStyle name="Hipervínculo" xfId="7084" builtinId="8" hidden="1"/>
    <cellStyle name="Hipervínculo" xfId="7092" builtinId="8" hidden="1"/>
    <cellStyle name="Hipervínculo" xfId="7096" builtinId="8" hidden="1"/>
    <cellStyle name="Hipervínculo" xfId="7100" builtinId="8" hidden="1"/>
    <cellStyle name="Hipervínculo" xfId="7108" builtinId="8" hidden="1"/>
    <cellStyle name="Hipervínculo" xfId="7112" builtinId="8" hidden="1"/>
    <cellStyle name="Hipervínculo" xfId="7116" builtinId="8" hidden="1"/>
    <cellStyle name="Hipervínculo" xfId="7124" builtinId="8" hidden="1"/>
    <cellStyle name="Hipervínculo" xfId="7128" builtinId="8" hidden="1"/>
    <cellStyle name="Hipervínculo" xfId="7132" builtinId="8" hidden="1"/>
    <cellStyle name="Hipervínculo" xfId="7144" builtinId="8" hidden="1"/>
    <cellStyle name="Hipervínculo" xfId="7148" builtinId="8" hidden="1"/>
    <cellStyle name="Hipervínculo" xfId="7152" builtinId="8" hidden="1"/>
    <cellStyle name="Hipervínculo" xfId="7160" builtinId="8" hidden="1"/>
    <cellStyle name="Hipervínculo" xfId="7164" builtinId="8" hidden="1"/>
    <cellStyle name="Hipervínculo" xfId="7168" builtinId="8" hidden="1"/>
    <cellStyle name="Hipervínculo" xfId="7176" builtinId="8" hidden="1"/>
    <cellStyle name="Hipervínculo" xfId="7180" builtinId="8" hidden="1"/>
    <cellStyle name="Hipervínculo" xfId="7184" builtinId="8" hidden="1"/>
    <cellStyle name="Hipervínculo" xfId="7192" builtinId="8" hidden="1"/>
    <cellStyle name="Hipervínculo" xfId="7196" builtinId="8" hidden="1"/>
    <cellStyle name="Hipervínculo" xfId="7204" builtinId="8" hidden="1"/>
    <cellStyle name="Hipervínculo" xfId="7212" builtinId="8" hidden="1"/>
    <cellStyle name="Hipervínculo" xfId="7216" builtinId="8" hidden="1"/>
    <cellStyle name="Hipervínculo" xfId="7220" builtinId="8" hidden="1"/>
    <cellStyle name="Hipervínculo" xfId="7228" builtinId="8" hidden="1"/>
    <cellStyle name="Hipervínculo" xfId="7232" builtinId="8" hidden="1"/>
    <cellStyle name="Hipervínculo" xfId="7236" builtinId="8" hidden="1"/>
    <cellStyle name="Hipervínculo" xfId="7244" builtinId="8" hidden="1"/>
    <cellStyle name="Hipervínculo" xfId="7248" builtinId="8" hidden="1"/>
    <cellStyle name="Hipervínculo" xfId="7252" builtinId="8" hidden="1"/>
    <cellStyle name="Hipervínculo" xfId="7260" builtinId="8" hidden="1"/>
    <cellStyle name="Hipervínculo" xfId="5874" builtinId="8" hidden="1"/>
    <cellStyle name="Hipervínculo" xfId="7275" builtinId="8" hidden="1"/>
    <cellStyle name="Hipervínculo" xfId="7278" builtinId="8" hidden="1"/>
    <cellStyle name="Hipervínculo" xfId="7282" builtinId="8" hidden="1"/>
    <cellStyle name="Hipervínculo" xfId="7286" builtinId="8" hidden="1"/>
    <cellStyle name="Hipervínculo" xfId="7294" builtinId="8" hidden="1"/>
    <cellStyle name="Hipervínculo" xfId="7298" builtinId="8" hidden="1"/>
    <cellStyle name="Hipervínculo" xfId="7302" builtinId="8" hidden="1"/>
    <cellStyle name="Hipervínculo" xfId="7310" builtinId="8" hidden="1"/>
    <cellStyle name="Hipervínculo" xfId="7314" builtinId="8" hidden="1"/>
    <cellStyle name="Hipervínculo" xfId="7318" builtinId="8" hidden="1"/>
    <cellStyle name="Hipervínculo" xfId="7330" builtinId="8" hidden="1"/>
    <cellStyle name="Hipervínculo" xfId="7334" builtinId="8" hidden="1"/>
    <cellStyle name="Hipervínculo" xfId="7338" builtinId="8" hidden="1"/>
    <cellStyle name="Hipervínculo" xfId="7346" builtinId="8" hidden="1"/>
    <cellStyle name="Hipervínculo" xfId="7350" builtinId="8" hidden="1"/>
    <cellStyle name="Hipervínculo" xfId="7354" builtinId="8" hidden="1"/>
    <cellStyle name="Hipervínculo" xfId="7362" builtinId="8" hidden="1"/>
    <cellStyle name="Hipervínculo" xfId="7366" builtinId="8" hidden="1"/>
    <cellStyle name="Hipervínculo" xfId="7370" builtinId="8" hidden="1"/>
    <cellStyle name="Hipervínculo" xfId="7378" builtinId="8" hidden="1"/>
    <cellStyle name="Hipervínculo" xfId="7382" builtinId="8" hidden="1"/>
    <cellStyle name="Hipervínculo" xfId="7386" builtinId="8" hidden="1"/>
    <cellStyle name="Hipervínculo" xfId="7398" builtinId="8" hidden="1"/>
    <cellStyle name="Hipervínculo" xfId="7402" builtinId="8" hidden="1"/>
    <cellStyle name="Hipervínculo" xfId="7406" builtinId="8" hidden="1"/>
    <cellStyle name="Hipervínculo" xfId="7414" builtinId="8" hidden="1"/>
    <cellStyle name="Hipervínculo" xfId="7418" builtinId="8" hidden="1"/>
    <cellStyle name="Hipervínculo" xfId="7422" builtinId="8" hidden="1"/>
    <cellStyle name="Hipervínculo" xfId="7430" builtinId="8" hidden="1"/>
    <cellStyle name="Hipervínculo" xfId="7434" builtinId="8" hidden="1"/>
    <cellStyle name="Hipervínculo" xfId="7438" builtinId="8" hidden="1"/>
    <cellStyle name="Hipervínculo" xfId="7446" builtinId="8" hidden="1"/>
    <cellStyle name="Hipervínculo" xfId="7450" builtinId="8" hidden="1"/>
    <cellStyle name="Hipervínculo" xfId="7458" builtinId="8" hidden="1"/>
    <cellStyle name="Hipervínculo" xfId="7466" builtinId="8" hidden="1"/>
    <cellStyle name="Hipervínculo" xfId="7470" builtinId="8" hidden="1"/>
    <cellStyle name="Hipervínculo" xfId="7474" builtinId="8" hidden="1"/>
    <cellStyle name="Hipervínculo" xfId="7482" builtinId="8" hidden="1"/>
    <cellStyle name="Hipervínculo" xfId="7486" builtinId="8" hidden="1"/>
    <cellStyle name="Hipervínculo" xfId="7490" builtinId="8" hidden="1"/>
    <cellStyle name="Hipervínculo" xfId="7498" builtinId="8" hidden="1"/>
    <cellStyle name="Hipervínculo" xfId="7502" builtinId="8" hidden="1"/>
    <cellStyle name="Hipervínculo" xfId="7506" builtinId="8" hidden="1"/>
    <cellStyle name="Hipervínculo" xfId="7514" builtinId="8" hidden="1"/>
    <cellStyle name="Hipervínculo" xfId="7522" builtinId="8" hidden="1"/>
    <cellStyle name="Hipervínculo" xfId="7526" builtinId="8" hidden="1"/>
    <cellStyle name="Hipervínculo" xfId="7534" builtinId="8" hidden="1"/>
    <cellStyle name="Hipervínculo" xfId="7538" builtinId="8" hidden="1"/>
    <cellStyle name="Hipervínculo" xfId="7542" builtinId="8" hidden="1"/>
    <cellStyle name="Hipervínculo" xfId="7550" builtinId="8" hidden="1"/>
    <cellStyle name="Hipervínculo" xfId="7554" builtinId="8" hidden="1"/>
    <cellStyle name="Hipervínculo" xfId="7558" builtinId="8" hidden="1"/>
    <cellStyle name="Hipervínculo" xfId="7566" builtinId="8" hidden="1"/>
    <cellStyle name="Hipervínculo" xfId="7570" builtinId="8" hidden="1"/>
    <cellStyle name="Hipervínculo" xfId="7574" builtinId="8" hidden="1"/>
    <cellStyle name="Hipervínculo" xfId="7586" builtinId="8" hidden="1"/>
    <cellStyle name="Hipervínculo" xfId="7590" builtinId="8" hidden="1"/>
    <cellStyle name="Hipervínculo" xfId="7594" builtinId="8" hidden="1"/>
    <cellStyle name="Hipervínculo" xfId="7602" builtinId="8" hidden="1"/>
    <cellStyle name="Hipervínculo" xfId="7606" builtinId="8" hidden="1"/>
    <cellStyle name="Hipervínculo" xfId="7610" builtinId="8" hidden="1"/>
    <cellStyle name="Hipervínculo" xfId="7618" builtinId="8" hidden="1"/>
    <cellStyle name="Hipervínculo" xfId="7622" builtinId="8" hidden="1"/>
    <cellStyle name="Hipervínculo" xfId="7626" builtinId="8" hidden="1"/>
    <cellStyle name="Hipervínculo" xfId="7634" builtinId="8" hidden="1"/>
    <cellStyle name="Hipervínculo" xfId="7638" builtinId="8" hidden="1"/>
    <cellStyle name="Hipervínculo" xfId="7642" builtinId="8" hidden="1"/>
    <cellStyle name="Hipervínculo" xfId="7654" builtinId="8" hidden="1"/>
    <cellStyle name="Hipervínculo" xfId="7658" builtinId="8" hidden="1"/>
    <cellStyle name="Hipervínculo" xfId="7662" builtinId="8" hidden="1"/>
    <cellStyle name="Hipervínculo" xfId="7670" builtinId="8" hidden="1"/>
    <cellStyle name="Hipervínculo" xfId="7674" builtinId="8" hidden="1"/>
    <cellStyle name="Hipervínculo" xfId="7678" builtinId="8" hidden="1"/>
    <cellStyle name="Hipervínculo" xfId="7686" builtinId="8" hidden="1"/>
    <cellStyle name="Hipervínculo" xfId="7690" builtinId="8" hidden="1"/>
    <cellStyle name="Hipervínculo" xfId="7694" builtinId="8" hidden="1"/>
    <cellStyle name="Hipervínculo" xfId="7702" builtinId="8" hidden="1"/>
    <cellStyle name="Hipervínculo" xfId="7706" builtinId="8" hidden="1"/>
    <cellStyle name="Hipervínculo" xfId="7714" builtinId="8" hidden="1"/>
    <cellStyle name="Hipervínculo" xfId="7722" builtinId="8" hidden="1"/>
    <cellStyle name="Hipervínculo" xfId="7726" builtinId="8" hidden="1"/>
    <cellStyle name="Hipervínculo" xfId="7730" builtinId="8" hidden="1"/>
    <cellStyle name="Hipervínculo" xfId="7738" builtinId="8" hidden="1"/>
    <cellStyle name="Hipervínculo" xfId="7742" builtinId="8" hidden="1"/>
    <cellStyle name="Hipervínculo" xfId="7746" builtinId="8" hidden="1"/>
    <cellStyle name="Hipervínculo" xfId="7754" builtinId="8" hidden="1"/>
    <cellStyle name="Hipervínculo" xfId="7758" builtinId="8" hidden="1"/>
    <cellStyle name="Hipervínculo" xfId="7762" builtinId="8" hidden="1"/>
    <cellStyle name="Hipervínculo" xfId="7770" builtinId="8" hidden="1"/>
    <cellStyle name="Hipervínculo" xfId="7778" builtinId="8" hidden="1"/>
    <cellStyle name="Hipervínculo" xfId="7782" builtinId="8" hidden="1"/>
    <cellStyle name="Hipervínculo" xfId="7790" builtinId="8" hidden="1"/>
    <cellStyle name="Hipervínculo" xfId="7794" builtinId="8" hidden="1"/>
    <cellStyle name="Hipervínculo" xfId="7798" builtinId="8" hidden="1"/>
    <cellStyle name="Hipervínculo" xfId="7806" builtinId="8" hidden="1"/>
    <cellStyle name="Hipervínculo" xfId="7810" builtinId="8" hidden="1"/>
    <cellStyle name="Hipervínculo" xfId="7814" builtinId="8" hidden="1"/>
    <cellStyle name="Hipervínculo" xfId="7822" builtinId="8" hidden="1"/>
    <cellStyle name="Hipervínculo" xfId="7826" builtinId="8" hidden="1"/>
    <cellStyle name="Hipervínculo" xfId="7830" builtinId="8" hidden="1"/>
    <cellStyle name="Hipervínculo" xfId="7842" builtinId="8" hidden="1"/>
    <cellStyle name="Hipervínculo" xfId="7846" builtinId="8" hidden="1"/>
    <cellStyle name="Hipervínculo" xfId="7850" builtinId="8" hidden="1"/>
    <cellStyle name="Hipervínculo" xfId="7858" builtinId="8" hidden="1"/>
    <cellStyle name="Hipervínculo" xfId="7862" builtinId="8" hidden="1"/>
    <cellStyle name="Hipervínculo" xfId="7866" builtinId="8" hidden="1"/>
    <cellStyle name="Hipervínculo" xfId="7874" builtinId="8" hidden="1"/>
    <cellStyle name="Hipervínculo" xfId="7878" builtinId="8" hidden="1"/>
    <cellStyle name="Hipervínculo" xfId="7882" builtinId="8" hidden="1"/>
    <cellStyle name="Hipervínculo" xfId="7890" builtinId="8" hidden="1"/>
    <cellStyle name="Hipervínculo" xfId="7894" builtinId="8" hidden="1"/>
    <cellStyle name="Hipervínculo" xfId="7898" builtinId="8" hidden="1"/>
    <cellStyle name="Hipervínculo" xfId="7910" builtinId="8" hidden="1"/>
    <cellStyle name="Hipervínculo" xfId="7914" builtinId="8" hidden="1"/>
    <cellStyle name="Hipervínculo" xfId="7918" builtinId="8" hidden="1"/>
    <cellStyle name="Hipervínculo" xfId="7926" builtinId="8" hidden="1"/>
    <cellStyle name="Hipervínculo" xfId="7930" builtinId="8" hidden="1"/>
    <cellStyle name="Hipervínculo" xfId="7934" builtinId="8" hidden="1"/>
    <cellStyle name="Hipervínculo" xfId="7942" builtinId="8" hidden="1"/>
    <cellStyle name="Hipervínculo" xfId="7946" builtinId="8" hidden="1"/>
    <cellStyle name="Hipervínculo" xfId="7950" builtinId="8" hidden="1"/>
    <cellStyle name="Hipervínculo" xfId="7958" builtinId="8" hidden="1"/>
    <cellStyle name="Hipervínculo" xfId="5870" builtinId="8" hidden="1"/>
    <cellStyle name="Hipervínculo" xfId="1672" builtinId="8" hidden="1"/>
    <cellStyle name="Hipervínculo" xfId="7976" builtinId="8" hidden="1"/>
    <cellStyle name="Hipervínculo" xfId="7980" builtinId="8" hidden="1"/>
    <cellStyle name="Hipervínculo" xfId="7984" builtinId="8" hidden="1"/>
    <cellStyle name="Hipervínculo" xfId="7992" builtinId="8" hidden="1"/>
    <cellStyle name="Hipervínculo" xfId="7996" builtinId="8" hidden="1"/>
    <cellStyle name="Hipervínculo" xfId="8000" builtinId="8" hidden="1"/>
    <cellStyle name="Hipervínculo" xfId="8008" builtinId="8" hidden="1"/>
    <cellStyle name="Hipervínculo" xfId="8012" builtinId="8" hidden="1"/>
    <cellStyle name="Hipervínculo" xfId="8016" builtinId="8" hidden="1"/>
    <cellStyle name="Hipervínculo" xfId="8024" builtinId="8" hidden="1"/>
    <cellStyle name="Hipervínculo" xfId="8032" builtinId="8" hidden="1"/>
    <cellStyle name="Hipervínculo" xfId="8036" builtinId="8" hidden="1"/>
    <cellStyle name="Hipervínculo" xfId="8044" builtinId="8" hidden="1"/>
    <cellStyle name="Hipervínculo" xfId="8048" builtinId="8" hidden="1"/>
    <cellStyle name="Hipervínculo" xfId="8052" builtinId="8" hidden="1"/>
    <cellStyle name="Hipervínculo" xfId="8060" builtinId="8" hidden="1"/>
    <cellStyle name="Hipervínculo" xfId="8064" builtinId="8" hidden="1"/>
    <cellStyle name="Hipervínculo" xfId="8068" builtinId="8" hidden="1"/>
    <cellStyle name="Hipervínculo" xfId="8076" builtinId="8" hidden="1"/>
    <cellStyle name="Hipervínculo" xfId="8080" builtinId="8" hidden="1"/>
    <cellStyle name="Hipervínculo" xfId="8084" builtinId="8" hidden="1"/>
    <cellStyle name="Hipervínculo" xfId="8096" builtinId="8" hidden="1"/>
    <cellStyle name="Hipervínculo" xfId="8100" builtinId="8" hidden="1"/>
    <cellStyle name="Hipervínculo" xfId="8104" builtinId="8" hidden="1"/>
    <cellStyle name="Hipervínculo" xfId="8112" builtinId="8" hidden="1"/>
    <cellStyle name="Hipervínculo" xfId="8116" builtinId="8" hidden="1"/>
    <cellStyle name="Hipervínculo" xfId="8120" builtinId="8" hidden="1"/>
    <cellStyle name="Hipervínculo" xfId="8128" builtinId="8" hidden="1"/>
    <cellStyle name="Hipervínculo" xfId="8132" builtinId="8" hidden="1"/>
    <cellStyle name="Hipervínculo" xfId="8136" builtinId="8" hidden="1"/>
    <cellStyle name="Hipervínculo" xfId="8144" builtinId="8" hidden="1"/>
    <cellStyle name="Hipervínculo" xfId="8148" builtinId="8" hidden="1"/>
    <cellStyle name="Hipervínculo" xfId="8152" builtinId="8" hidden="1"/>
    <cellStyle name="Hipervínculo" xfId="8164" builtinId="8" hidden="1"/>
    <cellStyle name="Hipervínculo" xfId="8168" builtinId="8" hidden="1"/>
    <cellStyle name="Hipervínculo" xfId="8172" builtinId="8" hidden="1"/>
    <cellStyle name="Hipervínculo" xfId="8180" builtinId="8" hidden="1"/>
    <cellStyle name="Hipervínculo" xfId="8184" builtinId="8" hidden="1"/>
    <cellStyle name="Hipervínculo" xfId="8188" builtinId="8" hidden="1"/>
    <cellStyle name="Hipervínculo" xfId="8196" builtinId="8" hidden="1"/>
    <cellStyle name="Hipervínculo" xfId="8200" builtinId="8" hidden="1"/>
    <cellStyle name="Hipervínculo" xfId="8204" builtinId="8" hidden="1"/>
    <cellStyle name="Hipervínculo" xfId="8212" builtinId="8" hidden="1"/>
    <cellStyle name="Hipervínculo" xfId="8216" builtinId="8" hidden="1"/>
    <cellStyle name="Hipervínculo" xfId="8224" builtinId="8" hidden="1"/>
    <cellStyle name="Hipervínculo" xfId="8232" builtinId="8" hidden="1"/>
    <cellStyle name="Hipervínculo" xfId="8236" builtinId="8" hidden="1"/>
    <cellStyle name="Hipervínculo" xfId="8240" builtinId="8" hidden="1"/>
    <cellStyle name="Hipervínculo" xfId="8248" builtinId="8" hidden="1"/>
    <cellStyle name="Hipervínculo" xfId="8252" builtinId="8" hidden="1"/>
    <cellStyle name="Hipervínculo" xfId="8256" builtinId="8" hidden="1"/>
    <cellStyle name="Hipervínculo" xfId="8264" builtinId="8" hidden="1"/>
    <cellStyle name="Hipervínculo" xfId="8268" builtinId="8" hidden="1"/>
    <cellStyle name="Hipervínculo" xfId="8272" builtinId="8" hidden="1"/>
    <cellStyle name="Hipervínculo" xfId="8280" builtinId="8" hidden="1"/>
    <cellStyle name="Hipervínculo" xfId="8288" builtinId="8" hidden="1"/>
    <cellStyle name="Hipervínculo" xfId="8292" builtinId="8" hidden="1"/>
    <cellStyle name="Hipervínculo" xfId="8300" builtinId="8" hidden="1"/>
    <cellStyle name="Hipervínculo" xfId="8304" builtinId="8" hidden="1"/>
    <cellStyle name="Hipervínculo" xfId="8308" builtinId="8" hidden="1"/>
    <cellStyle name="Hipervínculo" xfId="8316" builtinId="8" hidden="1"/>
    <cellStyle name="Hipervínculo" xfId="8320" builtinId="8" hidden="1"/>
    <cellStyle name="Hipervínculo" xfId="8324" builtinId="8" hidden="1"/>
    <cellStyle name="Hipervínculo" xfId="8332" builtinId="8" hidden="1"/>
    <cellStyle name="Hipervínculo" xfId="8336" builtinId="8" hidden="1"/>
    <cellStyle name="Hipervínculo" xfId="8340" builtinId="8" hidden="1"/>
    <cellStyle name="Hipervínculo" xfId="8352" builtinId="8" hidden="1"/>
    <cellStyle name="Hipervínculo" xfId="8356" builtinId="8" hidden="1"/>
    <cellStyle name="Hipervínculo" xfId="8360" builtinId="8" hidden="1"/>
    <cellStyle name="Hipervínculo" xfId="8368" builtinId="8" hidden="1"/>
    <cellStyle name="Hipervínculo" xfId="8372" builtinId="8" hidden="1"/>
    <cellStyle name="Hipervínculo" xfId="8376" builtinId="8" hidden="1"/>
    <cellStyle name="Hipervínculo" xfId="8384" builtinId="8" hidden="1"/>
    <cellStyle name="Hipervínculo" xfId="8388" builtinId="8" hidden="1"/>
    <cellStyle name="Hipervínculo" xfId="8392" builtinId="8" hidden="1"/>
    <cellStyle name="Hipervínculo" xfId="8400" builtinId="8" hidden="1"/>
    <cellStyle name="Hipervínculo" xfId="8404" builtinId="8" hidden="1"/>
    <cellStyle name="Hipervínculo" xfId="8408" builtinId="8" hidden="1"/>
    <cellStyle name="Hipervínculo" xfId="8420" builtinId="8" hidden="1"/>
    <cellStyle name="Hipervínculo" xfId="8424" builtinId="8" hidden="1"/>
    <cellStyle name="Hipervínculo" xfId="8428" builtinId="8" hidden="1"/>
    <cellStyle name="Hipervínculo" xfId="8436" builtinId="8" hidden="1"/>
    <cellStyle name="Hipervínculo" xfId="8440" builtinId="8" hidden="1"/>
    <cellStyle name="Hipervínculo" xfId="8444" builtinId="8" hidden="1"/>
    <cellStyle name="Hipervínculo" xfId="8452" builtinId="8" hidden="1"/>
    <cellStyle name="Hipervínculo" xfId="8456" builtinId="8" hidden="1"/>
    <cellStyle name="Hipervínculo" xfId="8460" builtinId="8" hidden="1"/>
    <cellStyle name="Hipervínculo" xfId="8468" builtinId="8" hidden="1"/>
    <cellStyle name="Hipervínculo" xfId="8472" builtinId="8" hidden="1"/>
    <cellStyle name="Hipervínculo" xfId="8480" builtinId="8" hidden="1"/>
    <cellStyle name="Hipervínculo" xfId="8488" builtinId="8" hidden="1"/>
    <cellStyle name="Hipervínculo" xfId="8492" builtinId="8" hidden="1"/>
    <cellStyle name="Hipervínculo" xfId="8496" builtinId="8" hidden="1"/>
    <cellStyle name="Hipervínculo" xfId="8504" builtinId="8" hidden="1"/>
    <cellStyle name="Hipervínculo" xfId="8508" builtinId="8" hidden="1"/>
    <cellStyle name="Hipervínculo" xfId="8512" builtinId="8" hidden="1"/>
    <cellStyle name="Hipervínculo" xfId="8520" builtinId="8" hidden="1"/>
    <cellStyle name="Hipervínculo" xfId="8524" builtinId="8" hidden="1"/>
    <cellStyle name="Hipervínculo" xfId="8528" builtinId="8" hidden="1"/>
    <cellStyle name="Hipervínculo" xfId="8536" builtinId="8" hidden="1"/>
    <cellStyle name="Hipervínculo" xfId="8544" builtinId="8" hidden="1"/>
    <cellStyle name="Hipervínculo" xfId="8548" builtinId="8" hidden="1"/>
    <cellStyle name="Hipervínculo" xfId="8556" builtinId="8" hidden="1"/>
    <cellStyle name="Hipervínculo" xfId="8560" builtinId="8" hidden="1"/>
    <cellStyle name="Hipervínculo" xfId="8564" builtinId="8" hidden="1"/>
    <cellStyle name="Hipervínculo" xfId="8572" builtinId="8" hidden="1"/>
    <cellStyle name="Hipervínculo" xfId="8576" builtinId="8" hidden="1"/>
    <cellStyle name="Hipervínculo" xfId="8580" builtinId="8" hidden="1"/>
    <cellStyle name="Hipervínculo" xfId="8588" builtinId="8" hidden="1"/>
    <cellStyle name="Hipervínculo" xfId="8592" builtinId="8" hidden="1"/>
    <cellStyle name="Hipervínculo" xfId="8596" builtinId="8" hidden="1"/>
    <cellStyle name="Hipervínculo" xfId="8608" builtinId="8" hidden="1"/>
    <cellStyle name="Hipervínculo" xfId="8612" builtinId="8" hidden="1"/>
    <cellStyle name="Hipervínculo" xfId="8616" builtinId="8" hidden="1"/>
    <cellStyle name="Hipervínculo" xfId="8624" builtinId="8" hidden="1"/>
    <cellStyle name="Hipervínculo" xfId="8628" builtinId="8" hidden="1"/>
    <cellStyle name="Hipervínculo" xfId="8632" builtinId="8" hidden="1"/>
    <cellStyle name="Hipervínculo" xfId="8640" builtinId="8" hidden="1"/>
    <cellStyle name="Hipervínculo" xfId="8644" builtinId="8" hidden="1"/>
    <cellStyle name="Hipervínculo" xfId="8648" builtinId="8" hidden="1"/>
    <cellStyle name="Hipervínculo" xfId="5871" builtinId="8" hidden="1"/>
    <cellStyle name="Hipervínculo" xfId="8660" builtinId="8" hidden="1"/>
    <cellStyle name="Hipervínculo" xfId="5860" builtinId="8" hidden="1"/>
    <cellStyle name="Hipervínculo" xfId="8671" builtinId="8" hidden="1"/>
    <cellStyle name="Hipervínculo" xfId="8675" builtinId="8" hidden="1"/>
    <cellStyle name="Hipervínculo" xfId="8679" builtinId="8" hidden="1"/>
    <cellStyle name="Hipervínculo" xfId="8687" builtinId="8" hidden="1"/>
    <cellStyle name="Hipervínculo" xfId="8691" builtinId="8" hidden="1"/>
    <cellStyle name="Hipervínculo" xfId="8695" builtinId="8" hidden="1"/>
    <cellStyle name="Hipervínculo" xfId="8703" builtinId="8" hidden="1"/>
    <cellStyle name="Hipervínculo" xfId="8707" builtinId="8" hidden="1"/>
    <cellStyle name="Hipervínculo" xfId="8711" builtinId="8" hidden="1"/>
    <cellStyle name="Hipervínculo" xfId="8719" builtinId="8" hidden="1"/>
    <cellStyle name="Hipervínculo" xfId="8723" builtinId="8" hidden="1"/>
    <cellStyle name="Hipervínculo" xfId="8731" builtinId="8" hidden="1"/>
    <cellStyle name="Hipervínculo" xfId="8739" builtinId="8" hidden="1"/>
    <cellStyle name="Hipervínculo" xfId="8743" builtinId="8" hidden="1"/>
    <cellStyle name="Hipervínculo" xfId="8747" builtinId="8" hidden="1"/>
    <cellStyle name="Hipervínculo" xfId="8755" builtinId="8" hidden="1"/>
    <cellStyle name="Hipervínculo" xfId="8759" builtinId="8" hidden="1"/>
    <cellStyle name="Hipervínculo" xfId="8763" builtinId="8" hidden="1"/>
    <cellStyle name="Hipervínculo" xfId="8771" builtinId="8" hidden="1"/>
    <cellStyle name="Hipervínculo" xfId="8775" builtinId="8" hidden="1"/>
    <cellStyle name="Hipervínculo" xfId="8779" builtinId="8" hidden="1"/>
    <cellStyle name="Hipervínculo" xfId="8787" builtinId="8" hidden="1"/>
    <cellStyle name="Hipervínculo" xfId="8795" builtinId="8" hidden="1"/>
    <cellStyle name="Hipervínculo" xfId="8799" builtinId="8" hidden="1"/>
    <cellStyle name="Hipervínculo" xfId="8807" builtinId="8" hidden="1"/>
    <cellStyle name="Hipervínculo" xfId="8811" builtinId="8" hidden="1"/>
    <cellStyle name="Hipervínculo" xfId="8815" builtinId="8" hidden="1"/>
    <cellStyle name="Hipervínculo" xfId="8823" builtinId="8" hidden="1"/>
    <cellStyle name="Hipervínculo" xfId="8827" builtinId="8" hidden="1"/>
    <cellStyle name="Hipervínculo" xfId="8831" builtinId="8" hidden="1"/>
    <cellStyle name="Hipervínculo" xfId="8839" builtinId="8" hidden="1"/>
    <cellStyle name="Hipervínculo" xfId="8843" builtinId="8" hidden="1"/>
    <cellStyle name="Hipervínculo" xfId="8847" builtinId="8" hidden="1"/>
    <cellStyle name="Hipervínculo" xfId="8859" builtinId="8" hidden="1"/>
    <cellStyle name="Hipervínculo" xfId="8863" builtinId="8" hidden="1"/>
    <cellStyle name="Hipervínculo" xfId="8867" builtinId="8" hidden="1"/>
    <cellStyle name="Hipervínculo" xfId="8875" builtinId="8" hidden="1"/>
    <cellStyle name="Hipervínculo" xfId="8879" builtinId="8" hidden="1"/>
    <cellStyle name="Hipervínculo" xfId="8883" builtinId="8" hidden="1"/>
    <cellStyle name="Hipervínculo" xfId="8891" builtinId="8" hidden="1"/>
    <cellStyle name="Hipervínculo" xfId="8895" builtinId="8" hidden="1"/>
    <cellStyle name="Hipervínculo" xfId="8899" builtinId="8" hidden="1"/>
    <cellStyle name="Hipervínculo" xfId="8907" builtinId="8" hidden="1"/>
    <cellStyle name="Hipervínculo" xfId="8911" builtinId="8" hidden="1"/>
    <cellStyle name="Hipervínculo" xfId="8915" builtinId="8" hidden="1"/>
    <cellStyle name="Hipervínculo" xfId="8927" builtinId="8" hidden="1"/>
    <cellStyle name="Hipervínculo" xfId="8931" builtinId="8" hidden="1"/>
    <cellStyle name="Hipervínculo" xfId="8935" builtinId="8" hidden="1"/>
    <cellStyle name="Hipervínculo" xfId="8943" builtinId="8" hidden="1"/>
    <cellStyle name="Hipervínculo" xfId="8947" builtinId="8" hidden="1"/>
    <cellStyle name="Hipervínculo" xfId="8951" builtinId="8" hidden="1"/>
    <cellStyle name="Hipervínculo" xfId="8959" builtinId="8" hidden="1"/>
    <cellStyle name="Hipervínculo" xfId="8963" builtinId="8" hidden="1"/>
    <cellStyle name="Hipervínculo" xfId="8967" builtinId="8" hidden="1"/>
    <cellStyle name="Hipervínculo" xfId="8975" builtinId="8" hidden="1"/>
    <cellStyle name="Hipervínculo" xfId="8979" builtinId="8" hidden="1"/>
    <cellStyle name="Hipervínculo" xfId="8987" builtinId="8" hidden="1"/>
    <cellStyle name="Hipervínculo" xfId="8995" builtinId="8" hidden="1"/>
    <cellStyle name="Hipervínculo" xfId="8999" builtinId="8" hidden="1"/>
    <cellStyle name="Hipervínculo" xfId="9003" builtinId="8" hidden="1"/>
    <cellStyle name="Hipervínculo" xfId="9011" builtinId="8" hidden="1"/>
    <cellStyle name="Hipervínculo" xfId="9015" builtinId="8" hidden="1"/>
    <cellStyle name="Hipervínculo" xfId="9019" builtinId="8" hidden="1"/>
    <cellStyle name="Hipervínculo" xfId="9027" builtinId="8" hidden="1"/>
    <cellStyle name="Hipervínculo" xfId="9031" builtinId="8" hidden="1"/>
    <cellStyle name="Hipervínculo" xfId="9035" builtinId="8" hidden="1"/>
    <cellStyle name="Hipervínculo" xfId="9043" builtinId="8" hidden="1"/>
    <cellStyle name="Hipervínculo" xfId="9051" builtinId="8" hidden="1"/>
    <cellStyle name="Hipervínculo" xfId="9055" builtinId="8" hidden="1"/>
    <cellStyle name="Hipervínculo" xfId="9063" builtinId="8" hidden="1"/>
    <cellStyle name="Hipervínculo" xfId="9067" builtinId="8" hidden="1"/>
    <cellStyle name="Hipervínculo" xfId="9071" builtinId="8" hidden="1"/>
    <cellStyle name="Hipervínculo" xfId="9079" builtinId="8" hidden="1"/>
    <cellStyle name="Hipervínculo" xfId="9083" builtinId="8" hidden="1"/>
    <cellStyle name="Hipervínculo" xfId="9087" builtinId="8" hidden="1"/>
    <cellStyle name="Hipervínculo" xfId="9095" builtinId="8" hidden="1"/>
    <cellStyle name="Hipervínculo" xfId="9099" builtinId="8" hidden="1"/>
    <cellStyle name="Hipervínculo" xfId="9103" builtinId="8" hidden="1"/>
    <cellStyle name="Hipervínculo" xfId="9115" builtinId="8" hidden="1"/>
    <cellStyle name="Hipervínculo" xfId="9119" builtinId="8" hidden="1"/>
    <cellStyle name="Hipervínculo" xfId="9123" builtinId="8" hidden="1"/>
    <cellStyle name="Hipervínculo" xfId="9131" builtinId="8" hidden="1"/>
    <cellStyle name="Hipervínculo" xfId="9135" builtinId="8" hidden="1"/>
    <cellStyle name="Hipervínculo" xfId="9139" builtinId="8" hidden="1"/>
    <cellStyle name="Hipervínculo" xfId="9147" builtinId="8" hidden="1"/>
    <cellStyle name="Hipervínculo" xfId="9151" builtinId="8" hidden="1"/>
    <cellStyle name="Hipervínculo" xfId="9155" builtinId="8" hidden="1"/>
    <cellStyle name="Hipervínculo" xfId="9163" builtinId="8" hidden="1"/>
    <cellStyle name="Hipervínculo" xfId="9167" builtinId="8" hidden="1"/>
    <cellStyle name="Hipervínculo" xfId="9171" builtinId="8" hidden="1"/>
    <cellStyle name="Hipervínculo" xfId="9183" builtinId="8" hidden="1"/>
    <cellStyle name="Hipervínculo" xfId="9187" builtinId="8" hidden="1"/>
    <cellStyle name="Hipervínculo" xfId="9191" builtinId="8" hidden="1"/>
    <cellStyle name="Hipervínculo" xfId="9199" builtinId="8" hidden="1"/>
    <cellStyle name="Hipervínculo" xfId="9203" builtinId="8" hidden="1"/>
    <cellStyle name="Hipervínculo" xfId="9207" builtinId="8" hidden="1"/>
    <cellStyle name="Hipervínculo" xfId="9215" builtinId="8" hidden="1"/>
    <cellStyle name="Hipervínculo" xfId="9219" builtinId="8" hidden="1"/>
    <cellStyle name="Hipervínculo" xfId="9223" builtinId="8" hidden="1"/>
    <cellStyle name="Hipervínculo" xfId="9231" builtinId="8" hidden="1"/>
    <cellStyle name="Hipervínculo" xfId="9235" builtinId="8" hidden="1"/>
    <cellStyle name="Hipervínculo" xfId="9243" builtinId="8" hidden="1"/>
    <cellStyle name="Hipervínculo" xfId="9251" builtinId="8" hidden="1"/>
    <cellStyle name="Hipervínculo" xfId="9255" builtinId="8" hidden="1"/>
    <cellStyle name="Hipervínculo" xfId="9259" builtinId="8" hidden="1"/>
    <cellStyle name="Hipervínculo" xfId="9267" builtinId="8" hidden="1"/>
    <cellStyle name="Hipervínculo" xfId="9271" builtinId="8" hidden="1"/>
    <cellStyle name="Hipervínculo" xfId="9275" builtinId="8" hidden="1"/>
    <cellStyle name="Hipervínculo" xfId="9283" builtinId="8" hidden="1"/>
    <cellStyle name="Hipervínculo" xfId="9287" builtinId="8" hidden="1"/>
    <cellStyle name="Hipervínculo" xfId="9291" builtinId="8" hidden="1"/>
    <cellStyle name="Hipervínculo" xfId="9299" builtinId="8" hidden="1"/>
    <cellStyle name="Hipervínculo" xfId="9307" builtinId="8" hidden="1"/>
    <cellStyle name="Hipervínculo" xfId="9311" builtinId="8" hidden="1"/>
    <cellStyle name="Hipervínculo" xfId="9319" builtinId="8" hidden="1"/>
    <cellStyle name="Hipervínculo" xfId="9323" builtinId="8" hidden="1"/>
    <cellStyle name="Hipervínculo" xfId="9327" builtinId="8" hidden="1"/>
    <cellStyle name="Hipervínculo" xfId="9335" builtinId="8" hidden="1"/>
    <cellStyle name="Hipervínculo" xfId="9339" builtinId="8" hidden="1"/>
    <cellStyle name="Hipervínculo" xfId="9343" builtinId="8" hidden="1"/>
    <cellStyle name="Hipervínculo" xfId="9355" builtinId="8" hidden="1"/>
    <cellStyle name="Hipervínculo" xfId="1638" builtinId="8" hidden="1"/>
    <cellStyle name="Hipervínculo" xfId="9358" builtinId="8" hidden="1"/>
    <cellStyle name="Hipervínculo" xfId="9370" builtinId="8" hidden="1"/>
    <cellStyle name="Hipervínculo" xfId="9374" builtinId="8" hidden="1"/>
    <cellStyle name="Hipervínculo" xfId="9378" builtinId="8" hidden="1"/>
    <cellStyle name="Hipervínculo" xfId="9386" builtinId="8" hidden="1"/>
    <cellStyle name="Hipervínculo" xfId="9390" builtinId="8" hidden="1"/>
    <cellStyle name="Hipervínculo" xfId="9394" builtinId="8" hidden="1"/>
    <cellStyle name="Hipervínculo" xfId="9402" builtinId="8" hidden="1"/>
    <cellStyle name="Hipervínculo" xfId="9406" builtinId="8" hidden="1"/>
    <cellStyle name="Hipervínculo" xfId="9410" builtinId="8" hidden="1"/>
    <cellStyle name="Hipervínculo" xfId="9418" builtinId="8" hidden="1"/>
    <cellStyle name="Hipervínculo" xfId="9422" builtinId="8" hidden="1"/>
    <cellStyle name="Hipervínculo" xfId="9426" builtinId="8" hidden="1"/>
    <cellStyle name="Hipervínculo" xfId="9438" builtinId="8" hidden="1"/>
    <cellStyle name="Hipervínculo" xfId="9442" builtinId="8" hidden="1"/>
    <cellStyle name="Hipervínculo" xfId="9446" builtinId="8" hidden="1"/>
    <cellStyle name="Hipervínculo" xfId="9454" builtinId="8" hidden="1"/>
    <cellStyle name="Hipervínculo" xfId="9458" builtinId="8" hidden="1"/>
    <cellStyle name="Hipervínculo" xfId="9462" builtinId="8" hidden="1"/>
    <cellStyle name="Hipervínculo" xfId="9470" builtinId="8" hidden="1"/>
    <cellStyle name="Hipervínculo" xfId="9474" builtinId="8" hidden="1"/>
    <cellStyle name="Hipervínculo" xfId="9478" builtinId="8" hidden="1"/>
    <cellStyle name="Hipervínculo" xfId="9486" builtinId="8" hidden="1"/>
    <cellStyle name="Hipervínculo" xfId="9490" builtinId="8" hidden="1"/>
    <cellStyle name="Hipervínculo" xfId="9498" builtinId="8" hidden="1"/>
    <cellStyle name="Hipervínculo" xfId="9506" builtinId="8" hidden="1"/>
    <cellStyle name="Hipervínculo" xfId="9510" builtinId="8" hidden="1"/>
    <cellStyle name="Hipervínculo" xfId="9514" builtinId="8" hidden="1"/>
    <cellStyle name="Hipervínculo" xfId="9522" builtinId="8" hidden="1"/>
    <cellStyle name="Hipervínculo" xfId="9526" builtinId="8" hidden="1"/>
    <cellStyle name="Hipervínculo" xfId="9530" builtinId="8" hidden="1"/>
    <cellStyle name="Hipervínculo" xfId="9538" builtinId="8" hidden="1"/>
    <cellStyle name="Hipervínculo" xfId="9542" builtinId="8" hidden="1"/>
    <cellStyle name="Hipervínculo" xfId="9546" builtinId="8" hidden="1"/>
    <cellStyle name="Hipervínculo" xfId="9554" builtinId="8" hidden="1"/>
    <cellStyle name="Hipervínculo" xfId="9562" builtinId="8" hidden="1"/>
    <cellStyle name="Hipervínculo" xfId="9566" builtinId="8" hidden="1"/>
    <cellStyle name="Hipervínculo" xfId="9574" builtinId="8" hidden="1"/>
    <cellStyle name="Hipervínculo" xfId="9578" builtinId="8" hidden="1"/>
    <cellStyle name="Hipervínculo" xfId="9582" builtinId="8" hidden="1"/>
    <cellStyle name="Hipervínculo" xfId="9590" builtinId="8" hidden="1"/>
    <cellStyle name="Hipervínculo" xfId="9594" builtinId="8" hidden="1"/>
    <cellStyle name="Hipervínculo" xfId="9598" builtinId="8" hidden="1"/>
    <cellStyle name="Hipervínculo" xfId="9606" builtinId="8" hidden="1"/>
    <cellStyle name="Hipervínculo" xfId="9610" builtinId="8" hidden="1"/>
    <cellStyle name="Hipervínculo" xfId="9614" builtinId="8" hidden="1"/>
    <cellStyle name="Hipervínculo" xfId="9626" builtinId="8" hidden="1"/>
    <cellStyle name="Hipervínculo" xfId="9630" builtinId="8" hidden="1"/>
    <cellStyle name="Hipervínculo" xfId="9634" builtinId="8" hidden="1"/>
    <cellStyle name="Hipervínculo" xfId="9642" builtinId="8" hidden="1"/>
    <cellStyle name="Hipervínculo" xfId="9646" builtinId="8" hidden="1"/>
    <cellStyle name="Hipervínculo" xfId="9650" builtinId="8" hidden="1"/>
    <cellStyle name="Hipervínculo" xfId="9658" builtinId="8" hidden="1"/>
    <cellStyle name="Hipervínculo" xfId="9662" builtinId="8" hidden="1"/>
    <cellStyle name="Hipervínculo" xfId="9666" builtinId="8" hidden="1"/>
    <cellStyle name="Hipervínculo" xfId="9674" builtinId="8" hidden="1"/>
    <cellStyle name="Hipervínculo" xfId="9678" builtinId="8" hidden="1"/>
    <cellStyle name="Hipervínculo" xfId="9682" builtinId="8" hidden="1"/>
    <cellStyle name="Hipervínculo" xfId="9694" builtinId="8" hidden="1"/>
    <cellStyle name="Hipervínculo" xfId="9698" builtinId="8" hidden="1"/>
    <cellStyle name="Hipervínculo" xfId="9702" builtinId="8" hidden="1"/>
    <cellStyle name="Hipervínculo" xfId="9710" builtinId="8" hidden="1"/>
    <cellStyle name="Hipervínculo" xfId="9714" builtinId="8" hidden="1"/>
    <cellStyle name="Hipervínculo" xfId="9718" builtinId="8" hidden="1"/>
    <cellStyle name="Hipervínculo" xfId="9726" builtinId="8" hidden="1"/>
    <cellStyle name="Hipervínculo" xfId="9730" builtinId="8" hidden="1"/>
    <cellStyle name="Hipervínculo" xfId="9734" builtinId="8" hidden="1"/>
    <cellStyle name="Hipervínculo" xfId="9742" builtinId="8" hidden="1"/>
    <cellStyle name="Hipervínculo" xfId="9746" builtinId="8" hidden="1"/>
    <cellStyle name="Hipervínculo" xfId="9754" builtinId="8" hidden="1"/>
    <cellStyle name="Hipervínculo" xfId="9762" builtinId="8" hidden="1"/>
    <cellStyle name="Hipervínculo" xfId="9766" builtinId="8" hidden="1"/>
    <cellStyle name="Hipervínculo" xfId="9770" builtinId="8" hidden="1"/>
    <cellStyle name="Hipervínculo" xfId="9778" builtinId="8" hidden="1"/>
    <cellStyle name="Hipervínculo" xfId="9782" builtinId="8" hidden="1"/>
    <cellStyle name="Hipervínculo" xfId="9786" builtinId="8" hidden="1"/>
    <cellStyle name="Hipervínculo" xfId="9794" builtinId="8" hidden="1"/>
    <cellStyle name="Hipervínculo" xfId="9798" builtinId="8" hidden="1"/>
    <cellStyle name="Hipervínculo" xfId="9802" builtinId="8" hidden="1"/>
    <cellStyle name="Hipervínculo" xfId="9810" builtinId="8" hidden="1"/>
    <cellStyle name="Hipervínculo" xfId="9818" builtinId="8" hidden="1"/>
    <cellStyle name="Hipervínculo" xfId="9822" builtinId="8" hidden="1"/>
    <cellStyle name="Hipervínculo" xfId="9830" builtinId="8" hidden="1"/>
    <cellStyle name="Hipervínculo" xfId="9834" builtinId="8" hidden="1"/>
    <cellStyle name="Hipervínculo" xfId="9838" builtinId="8" hidden="1"/>
    <cellStyle name="Hipervínculo" xfId="9846" builtinId="8" hidden="1"/>
    <cellStyle name="Hipervínculo" xfId="9850" builtinId="8" hidden="1"/>
    <cellStyle name="Hipervínculo" xfId="9854" builtinId="8" hidden="1"/>
    <cellStyle name="Hipervínculo" xfId="9862" builtinId="8" hidden="1"/>
    <cellStyle name="Hipervínculo" xfId="9866" builtinId="8" hidden="1"/>
    <cellStyle name="Hipervínculo" xfId="9870" builtinId="8" hidden="1"/>
    <cellStyle name="Hipervínculo" xfId="9882" builtinId="8" hidden="1"/>
    <cellStyle name="Hipervínculo" xfId="9886" builtinId="8" hidden="1"/>
    <cellStyle name="Hipervínculo" xfId="9890" builtinId="8" hidden="1"/>
    <cellStyle name="Hipervínculo" xfId="9898" builtinId="8" hidden="1"/>
    <cellStyle name="Hipervínculo" xfId="9902" builtinId="8" hidden="1"/>
    <cellStyle name="Hipervínculo" xfId="9906" builtinId="8" hidden="1"/>
    <cellStyle name="Hipervínculo" xfId="9914" builtinId="8" hidden="1"/>
    <cellStyle name="Hipervínculo" xfId="9918" builtinId="8" hidden="1"/>
    <cellStyle name="Hipervínculo" xfId="9922" builtinId="8" hidden="1"/>
    <cellStyle name="Hipervínculo" xfId="9930" builtinId="8" hidden="1"/>
    <cellStyle name="Hipervínculo" xfId="9934" builtinId="8" hidden="1"/>
    <cellStyle name="Hipervínculo" xfId="9938" builtinId="8" hidden="1"/>
    <cellStyle name="Hipervínculo" xfId="9950" builtinId="8" hidden="1"/>
    <cellStyle name="Hipervínculo" xfId="9954" builtinId="8" hidden="1"/>
    <cellStyle name="Hipervínculo" xfId="9958" builtinId="8" hidden="1"/>
    <cellStyle name="Hipervínculo" xfId="9966" builtinId="8" hidden="1"/>
    <cellStyle name="Hipervínculo" xfId="9970" builtinId="8" hidden="1"/>
    <cellStyle name="Hipervínculo" xfId="9974" builtinId="8" hidden="1"/>
    <cellStyle name="Hipervínculo" xfId="9982" builtinId="8" hidden="1"/>
    <cellStyle name="Hipervínculo" xfId="9986" builtinId="8" hidden="1"/>
    <cellStyle name="Hipervínculo" xfId="9990" builtinId="8" hidden="1"/>
    <cellStyle name="Hipervínculo" xfId="9998" builtinId="8" hidden="1"/>
    <cellStyle name="Hipervínculo" xfId="10002" builtinId="8" hidden="1"/>
    <cellStyle name="Hipervínculo" xfId="10010" builtinId="8" hidden="1"/>
    <cellStyle name="Hipervínculo" xfId="10018" builtinId="8" hidden="1"/>
    <cellStyle name="Hipervínculo" xfId="10022" builtinId="8" hidden="1"/>
    <cellStyle name="Hipervínculo" xfId="10026" builtinId="8" hidden="1"/>
    <cellStyle name="Hipervínculo" xfId="10034" builtinId="8" hidden="1"/>
    <cellStyle name="Hipervínculo" xfId="10038" builtinId="8" hidden="1"/>
    <cellStyle name="Hipervínculo" xfId="9348" builtinId="8" hidden="1"/>
    <cellStyle name="Hipervínculo" xfId="1660" builtinId="8" hidden="1"/>
    <cellStyle name="Hipervínculo" xfId="10052" builtinId="8" hidden="1"/>
    <cellStyle name="Hipervínculo" xfId="10056" builtinId="8" hidden="1"/>
    <cellStyle name="Hipervínculo" xfId="10064" builtinId="8" hidden="1"/>
    <cellStyle name="Hipervínculo" xfId="10072" builtinId="8" hidden="1"/>
    <cellStyle name="Hipervínculo" xfId="10076" builtinId="8" hidden="1"/>
    <cellStyle name="Hipervínculo" xfId="10084" builtinId="8" hidden="1"/>
    <cellStyle name="Hipervínculo" xfId="10088" builtinId="8" hidden="1"/>
    <cellStyle name="Hipervínculo" xfId="10092" builtinId="8" hidden="1"/>
    <cellStyle name="Hipervínculo" xfId="10100" builtinId="8" hidden="1"/>
    <cellStyle name="Hipervínculo" xfId="10104" builtinId="8" hidden="1"/>
    <cellStyle name="Hipervínculo" xfId="10108" builtinId="8" hidden="1"/>
    <cellStyle name="Hipervínculo" xfId="10116" builtinId="8" hidden="1"/>
    <cellStyle name="Hipervínculo" xfId="10120" builtinId="8" hidden="1"/>
    <cellStyle name="Hipervínculo" xfId="10124" builtinId="8" hidden="1"/>
    <cellStyle name="Hipervínculo" xfId="10136" builtinId="8" hidden="1"/>
    <cellStyle name="Hipervínculo" xfId="10140" builtinId="8" hidden="1"/>
    <cellStyle name="Hipervínculo" xfId="10144" builtinId="8" hidden="1"/>
    <cellStyle name="Hipervínculo" xfId="10152" builtinId="8" hidden="1"/>
    <cellStyle name="Hipervínculo" xfId="10156" builtinId="8" hidden="1"/>
    <cellStyle name="Hipervínculo" xfId="10160" builtinId="8" hidden="1"/>
    <cellStyle name="Hipervínculo" xfId="10168" builtinId="8" hidden="1"/>
    <cellStyle name="Hipervínculo" xfId="10172" builtinId="8" hidden="1"/>
    <cellStyle name="Hipervínculo" xfId="10176" builtinId="8" hidden="1"/>
    <cellStyle name="Hipervínculo" xfId="10184" builtinId="8" hidden="1"/>
    <cellStyle name="Hipervínculo" xfId="10188" builtinId="8" hidden="1"/>
    <cellStyle name="Hipervínculo" xfId="10192" builtinId="8" hidden="1"/>
    <cellStyle name="Hipervínculo" xfId="10204" builtinId="8" hidden="1"/>
    <cellStyle name="Hipervínculo" xfId="10208" builtinId="8" hidden="1"/>
    <cellStyle name="Hipervínculo" xfId="10212" builtinId="8" hidden="1"/>
    <cellStyle name="Hipervínculo" xfId="10220" builtinId="8" hidden="1"/>
    <cellStyle name="Hipervínculo" xfId="10224" builtinId="8" hidden="1"/>
    <cellStyle name="Hipervínculo" xfId="10228" builtinId="8" hidden="1"/>
    <cellStyle name="Hipervínculo" xfId="10236" builtinId="8" hidden="1"/>
    <cellStyle name="Hipervínculo" xfId="10240" builtinId="8" hidden="1"/>
    <cellStyle name="Hipervínculo" xfId="10244" builtinId="8" hidden="1"/>
    <cellStyle name="Hipervínculo" xfId="10252" builtinId="8" hidden="1"/>
    <cellStyle name="Hipervínculo" xfId="10256" builtinId="8" hidden="1"/>
    <cellStyle name="Hipervínculo" xfId="10264" builtinId="8" hidden="1"/>
    <cellStyle name="Hipervínculo" xfId="10272" builtinId="8" hidden="1"/>
    <cellStyle name="Hipervínculo" xfId="10276" builtinId="8" hidden="1"/>
    <cellStyle name="Hipervínculo" xfId="10280" builtinId="8" hidden="1"/>
    <cellStyle name="Hipervínculo" xfId="10288" builtinId="8" hidden="1"/>
    <cellStyle name="Hipervínculo" xfId="10292" builtinId="8" hidden="1"/>
    <cellStyle name="Hipervínculo" xfId="10296" builtinId="8" hidden="1"/>
    <cellStyle name="Hipervínculo" xfId="10304" builtinId="8" hidden="1"/>
    <cellStyle name="Hipervínculo" xfId="10308" builtinId="8" hidden="1"/>
    <cellStyle name="Hipervínculo" xfId="10312" builtinId="8" hidden="1"/>
    <cellStyle name="Hipervínculo" xfId="10320" builtinId="8" hidden="1"/>
    <cellStyle name="Hipervínculo" xfId="10328" builtinId="8" hidden="1"/>
    <cellStyle name="Hipervínculo" xfId="10332" builtinId="8" hidden="1"/>
    <cellStyle name="Hipervínculo" xfId="10340" builtinId="8" hidden="1"/>
    <cellStyle name="Hipervínculo" xfId="10344" builtinId="8" hidden="1"/>
    <cellStyle name="Hipervínculo" xfId="10348" builtinId="8" hidden="1"/>
    <cellStyle name="Hipervínculo" xfId="10356" builtinId="8" hidden="1"/>
    <cellStyle name="Hipervínculo" xfId="10360" builtinId="8" hidden="1"/>
    <cellStyle name="Hipervínculo" xfId="10364" builtinId="8" hidden="1"/>
    <cellStyle name="Hipervínculo" xfId="10372" builtinId="8" hidden="1"/>
    <cellStyle name="Hipervínculo" xfId="10376" builtinId="8" hidden="1"/>
    <cellStyle name="Hipervínculo" xfId="10380" builtinId="8" hidden="1"/>
    <cellStyle name="Hipervínculo" xfId="10392" builtinId="8" hidden="1"/>
    <cellStyle name="Hipervínculo" xfId="10396" builtinId="8" hidden="1"/>
    <cellStyle name="Hipervínculo" xfId="10400" builtinId="8" hidden="1"/>
    <cellStyle name="Hipervínculo" xfId="10408" builtinId="8" hidden="1"/>
    <cellStyle name="Hipervínculo" xfId="10412" builtinId="8" hidden="1"/>
    <cellStyle name="Hipervínculo" xfId="10416" builtinId="8" hidden="1"/>
    <cellStyle name="Hipervínculo" xfId="10424" builtinId="8" hidden="1"/>
    <cellStyle name="Hipervínculo" xfId="10428" builtinId="8" hidden="1"/>
    <cellStyle name="Hipervínculo" xfId="10432" builtinId="8" hidden="1"/>
    <cellStyle name="Hipervínculo" xfId="10440" builtinId="8" hidden="1"/>
    <cellStyle name="Hipervínculo" xfId="10444" builtinId="8" hidden="1"/>
    <cellStyle name="Hipervínculo" xfId="10448" builtinId="8" hidden="1"/>
    <cellStyle name="Hipervínculo" xfId="10460" builtinId="8" hidden="1"/>
    <cellStyle name="Hipervínculo" xfId="10464" builtinId="8" hidden="1"/>
    <cellStyle name="Hipervínculo" xfId="10468" builtinId="8" hidden="1"/>
    <cellStyle name="Hipervínculo" xfId="10476" builtinId="8" hidden="1"/>
    <cellStyle name="Hipervínculo" xfId="10480" builtinId="8" hidden="1"/>
    <cellStyle name="Hipervínculo" xfId="10484" builtinId="8" hidden="1"/>
    <cellStyle name="Hipervínculo" xfId="10492" builtinId="8" hidden="1"/>
    <cellStyle name="Hipervínculo" xfId="10496" builtinId="8" hidden="1"/>
    <cellStyle name="Hipervínculo" xfId="10500" builtinId="8" hidden="1"/>
    <cellStyle name="Hipervínculo" xfId="10508" builtinId="8" hidden="1"/>
    <cellStyle name="Hipervínculo" xfId="10512" builtinId="8" hidden="1"/>
    <cellStyle name="Hipervínculo" xfId="10520" builtinId="8" hidden="1"/>
    <cellStyle name="Hipervínculo" xfId="10528" builtinId="8" hidden="1"/>
    <cellStyle name="Hipervínculo" xfId="10532" builtinId="8" hidden="1"/>
    <cellStyle name="Hipervínculo" xfId="10536" builtinId="8" hidden="1"/>
    <cellStyle name="Hipervínculo" xfId="10544" builtinId="8" hidden="1"/>
    <cellStyle name="Hipervínculo" xfId="10548" builtinId="8" hidden="1"/>
    <cellStyle name="Hipervínculo" xfId="10552" builtinId="8" hidden="1"/>
    <cellStyle name="Hipervínculo" xfId="10560" builtinId="8" hidden="1"/>
    <cellStyle name="Hipervínculo" xfId="10564" builtinId="8" hidden="1"/>
    <cellStyle name="Hipervínculo" xfId="10568" builtinId="8" hidden="1"/>
    <cellStyle name="Hipervínculo" xfId="10576" builtinId="8" hidden="1"/>
    <cellStyle name="Hipervínculo" xfId="10584" builtinId="8" hidden="1"/>
    <cellStyle name="Hipervínculo" xfId="10588" builtinId="8" hidden="1"/>
    <cellStyle name="Hipervínculo" xfId="10596" builtinId="8" hidden="1"/>
    <cellStyle name="Hipervínculo" xfId="10600" builtinId="8" hidden="1"/>
    <cellStyle name="Hipervínculo" xfId="10604" builtinId="8" hidden="1"/>
    <cellStyle name="Hipervínculo" xfId="10612" builtinId="8" hidden="1"/>
    <cellStyle name="Hipervínculo" xfId="10616" builtinId="8" hidden="1"/>
    <cellStyle name="Hipervínculo" xfId="10620" builtinId="8" hidden="1"/>
    <cellStyle name="Hipervínculo" xfId="10628" builtinId="8" hidden="1"/>
    <cellStyle name="Hipervínculo" xfId="10632" builtinId="8" hidden="1"/>
    <cellStyle name="Hipervínculo" xfId="10636" builtinId="8" hidden="1"/>
    <cellStyle name="Hipervínculo" xfId="10648" builtinId="8" hidden="1"/>
    <cellStyle name="Hipervínculo" xfId="10652" builtinId="8" hidden="1"/>
    <cellStyle name="Hipervínculo" xfId="10656" builtinId="8" hidden="1"/>
    <cellStyle name="Hipervínculo" xfId="10664" builtinId="8" hidden="1"/>
    <cellStyle name="Hipervínculo" xfId="10668" builtinId="8" hidden="1"/>
    <cellStyle name="Hipervínculo" xfId="10672" builtinId="8" hidden="1"/>
    <cellStyle name="Hipervínculo" xfId="10680" builtinId="8" hidden="1"/>
    <cellStyle name="Hipervínculo" xfId="10684" builtinId="8" hidden="1"/>
    <cellStyle name="Hipervínculo" xfId="10688" builtinId="8" hidden="1"/>
    <cellStyle name="Hipervínculo" xfId="10696" builtinId="8" hidden="1"/>
    <cellStyle name="Hipervínculo" xfId="10700" builtinId="8" hidden="1"/>
    <cellStyle name="Hipervínculo" xfId="10704" builtinId="8" hidden="1"/>
    <cellStyle name="Hipervínculo" xfId="10716" builtinId="8" hidden="1"/>
    <cellStyle name="Hipervínculo" xfId="10720" builtinId="8" hidden="1"/>
    <cellStyle name="Hipervínculo" xfId="10724" builtinId="8" hidden="1"/>
    <cellStyle name="Hipervínculo" xfId="10732" builtinId="8" hidden="1"/>
    <cellStyle name="Hipervínculo" xfId="7266" builtinId="8" hidden="1"/>
    <cellStyle name="Hipervínculo" xfId="10741" builtinId="8" hidden="1"/>
    <cellStyle name="Hipervínculo" xfId="10745" builtinId="8" hidden="1"/>
    <cellStyle name="Hipervínculo" xfId="10749" builtinId="8" hidden="1"/>
    <cellStyle name="Hipervínculo" xfId="10753" builtinId="8" hidden="1"/>
    <cellStyle name="Hipervínculo" xfId="10761" builtinId="8" hidden="1"/>
    <cellStyle name="Hipervínculo" xfId="10765" builtinId="8" hidden="1"/>
    <cellStyle name="Hipervínculo" xfId="10773" builtinId="8" hidden="1"/>
    <cellStyle name="Hipervínculo" xfId="10781" builtinId="8" hidden="1"/>
    <cellStyle name="Hipervínculo" xfId="10785" builtinId="8" hidden="1"/>
    <cellStyle name="Hipervínculo" xfId="10789" builtinId="8" hidden="1"/>
    <cellStyle name="Hipervínculo" xfId="10797" builtinId="8" hidden="1"/>
    <cellStyle name="Hipervínculo" xfId="10801" builtinId="8" hidden="1"/>
    <cellStyle name="Hipervínculo" xfId="10805" builtinId="8" hidden="1"/>
    <cellStyle name="Hipervínculo" xfId="10813" builtinId="8" hidden="1"/>
    <cellStyle name="Hipervínculo" xfId="10817" builtinId="8" hidden="1"/>
    <cellStyle name="Hipervínculo" xfId="10821" builtinId="8" hidden="1"/>
    <cellStyle name="Hipervínculo" xfId="10829" builtinId="8" hidden="1"/>
    <cellStyle name="Hipervínculo" xfId="10837" builtinId="8" hidden="1"/>
    <cellStyle name="Hipervínculo" xfId="10841" builtinId="8" hidden="1"/>
    <cellStyle name="Hipervínculo" xfId="10849" builtinId="8" hidden="1"/>
    <cellStyle name="Hipervínculo" xfId="10853" builtinId="8" hidden="1"/>
    <cellStyle name="Hipervínculo" xfId="10857" builtinId="8" hidden="1"/>
    <cellStyle name="Hipervínculo" xfId="10865" builtinId="8" hidden="1"/>
    <cellStyle name="Hipervínculo" xfId="10869" builtinId="8" hidden="1"/>
    <cellStyle name="Hipervínculo" xfId="10873" builtinId="8" hidden="1"/>
    <cellStyle name="Hipervínculo" xfId="10881" builtinId="8" hidden="1"/>
    <cellStyle name="Hipervínculo" xfId="10885" builtinId="8" hidden="1"/>
    <cellStyle name="Hipervínculo" xfId="10889" builtinId="8" hidden="1"/>
    <cellStyle name="Hipervínculo" xfId="10901" builtinId="8" hidden="1"/>
    <cellStyle name="Hipervínculo" xfId="10905" builtinId="8" hidden="1"/>
    <cellStyle name="Hipervínculo" xfId="10909" builtinId="8" hidden="1"/>
    <cellStyle name="Hipervínculo" xfId="10917" builtinId="8" hidden="1"/>
    <cellStyle name="Hipervínculo" xfId="10921" builtinId="8" hidden="1"/>
    <cellStyle name="Hipervínculo" xfId="10925" builtinId="8" hidden="1"/>
    <cellStyle name="Hipervínculo" xfId="10933" builtinId="8" hidden="1"/>
    <cellStyle name="Hipervínculo" xfId="10937" builtinId="8" hidden="1"/>
    <cellStyle name="Hipervínculo" xfId="10941" builtinId="8" hidden="1"/>
    <cellStyle name="Hipervínculo" xfId="10949" builtinId="8" hidden="1"/>
    <cellStyle name="Hipervínculo" xfId="10953" builtinId="8" hidden="1"/>
    <cellStyle name="Hipervínculo" xfId="10957" builtinId="8" hidden="1"/>
    <cellStyle name="Hipervínculo" xfId="10969" builtinId="8" hidden="1"/>
    <cellStyle name="Hipervínculo" xfId="10973" builtinId="8" hidden="1"/>
    <cellStyle name="Hipervínculo" xfId="10977" builtinId="8" hidden="1"/>
    <cellStyle name="Hipervínculo" xfId="10985" builtinId="8" hidden="1"/>
    <cellStyle name="Hipervínculo" xfId="10989" builtinId="8" hidden="1"/>
    <cellStyle name="Hipervínculo" xfId="10993" builtinId="8" hidden="1"/>
    <cellStyle name="Hipervínculo" xfId="11001" builtinId="8" hidden="1"/>
    <cellStyle name="Hipervínculo" xfId="11005" builtinId="8" hidden="1"/>
    <cellStyle name="Hipervínculo" xfId="11009" builtinId="8" hidden="1"/>
    <cellStyle name="Hipervínculo" xfId="11017" builtinId="8" hidden="1"/>
    <cellStyle name="Hipervínculo" xfId="11021" builtinId="8" hidden="1"/>
    <cellStyle name="Hipervínculo" xfId="11029" builtinId="8" hidden="1"/>
    <cellStyle name="Hipervínculo" xfId="11037" builtinId="8" hidden="1"/>
    <cellStyle name="Hipervínculo" xfId="11041" builtinId="8" hidden="1"/>
    <cellStyle name="Hipervínculo" xfId="11045" builtinId="8" hidden="1"/>
    <cellStyle name="Hipervínculo" xfId="11053" builtinId="8" hidden="1"/>
    <cellStyle name="Hipervínculo" xfId="11057" builtinId="8" hidden="1"/>
    <cellStyle name="Hipervínculo" xfId="11061" builtinId="8" hidden="1"/>
    <cellStyle name="Hipervínculo" xfId="11069" builtinId="8" hidden="1"/>
    <cellStyle name="Hipervínculo" xfId="11073" builtinId="8" hidden="1"/>
    <cellStyle name="Hipervínculo" xfId="11077" builtinId="8" hidden="1"/>
    <cellStyle name="Hipervínculo" xfId="11085" builtinId="8" hidden="1"/>
    <cellStyle name="Hipervínculo" xfId="11093" builtinId="8" hidden="1"/>
    <cellStyle name="Hipervínculo" xfId="11097" builtinId="8" hidden="1"/>
    <cellStyle name="Hipervínculo" xfId="11105" builtinId="8" hidden="1"/>
    <cellStyle name="Hipervínculo" xfId="11109" builtinId="8" hidden="1"/>
    <cellStyle name="Hipervínculo" xfId="11113" builtinId="8" hidden="1"/>
    <cellStyle name="Hipervínculo" xfId="11121" builtinId="8" hidden="1"/>
    <cellStyle name="Hipervínculo" xfId="11125" builtinId="8" hidden="1"/>
    <cellStyle name="Hipervínculo" xfId="11129" builtinId="8" hidden="1"/>
    <cellStyle name="Hipervínculo" xfId="11137" builtinId="8" hidden="1"/>
    <cellStyle name="Hipervínculo" xfId="11141" builtinId="8" hidden="1"/>
    <cellStyle name="Hipervínculo" xfId="11145" builtinId="8" hidden="1"/>
    <cellStyle name="Hipervínculo" xfId="11157" builtinId="8" hidden="1"/>
    <cellStyle name="Hipervínculo" xfId="11161" builtinId="8" hidden="1"/>
    <cellStyle name="Hipervínculo" xfId="11165" builtinId="8" hidden="1"/>
    <cellStyle name="Hipervínculo" xfId="11173" builtinId="8" hidden="1"/>
    <cellStyle name="Hipervínculo" xfId="11177" builtinId="8" hidden="1"/>
    <cellStyle name="Hipervínculo" xfId="11181" builtinId="8" hidden="1"/>
    <cellStyle name="Hipervínculo" xfId="11189" builtinId="8" hidden="1"/>
    <cellStyle name="Hipervínculo" xfId="11193" builtinId="8" hidden="1"/>
    <cellStyle name="Hipervínculo" xfId="11197" builtinId="8" hidden="1"/>
    <cellStyle name="Hipervínculo" xfId="11205" builtinId="8" hidden="1"/>
    <cellStyle name="Hipervínculo" xfId="11209" builtinId="8" hidden="1"/>
    <cellStyle name="Hipervínculo" xfId="11213" builtinId="8" hidden="1"/>
    <cellStyle name="Hipervínculo" xfId="11225" builtinId="8" hidden="1"/>
    <cellStyle name="Hipervínculo" xfId="11229" builtinId="8" hidden="1"/>
    <cellStyle name="Hipervínculo" xfId="11233" builtinId="8" hidden="1"/>
    <cellStyle name="Hipervínculo" xfId="11241" builtinId="8" hidden="1"/>
    <cellStyle name="Hipervínculo" xfId="11245" builtinId="8" hidden="1"/>
    <cellStyle name="Hipervínculo" xfId="11249" builtinId="8" hidden="1"/>
    <cellStyle name="Hipervínculo" xfId="11257" builtinId="8" hidden="1"/>
    <cellStyle name="Hipervínculo" xfId="11261" builtinId="8" hidden="1"/>
    <cellStyle name="Hipervínculo" xfId="11265" builtinId="8" hidden="1"/>
    <cellStyle name="Hipervínculo" xfId="11273" builtinId="8" hidden="1"/>
    <cellStyle name="Hipervínculo" xfId="11277" builtinId="8" hidden="1"/>
    <cellStyle name="Hipervínculo" xfId="11285" builtinId="8" hidden="1"/>
    <cellStyle name="Hipervínculo" xfId="11293" builtinId="8" hidden="1"/>
    <cellStyle name="Hipervínculo" xfId="11297" builtinId="8" hidden="1"/>
    <cellStyle name="Hipervínculo" xfId="11301" builtinId="8" hidden="1"/>
    <cellStyle name="Hipervínculo" xfId="11309" builtinId="8" hidden="1"/>
    <cellStyle name="Hipervínculo" xfId="11313" builtinId="8" hidden="1"/>
    <cellStyle name="Hipervínculo" xfId="11317" builtinId="8" hidden="1"/>
    <cellStyle name="Hipervínculo" xfId="11325" builtinId="8" hidden="1"/>
    <cellStyle name="Hipervínculo" xfId="11329" builtinId="8" hidden="1"/>
    <cellStyle name="Hipervínculo" xfId="11333" builtinId="8" hidden="1"/>
    <cellStyle name="Hipervínculo" xfId="11341" builtinId="8" hidden="1"/>
    <cellStyle name="Hipervínculo" xfId="11349" builtinId="8" hidden="1"/>
    <cellStyle name="Hipervínculo" xfId="11353" builtinId="8" hidden="1"/>
    <cellStyle name="Hipervínculo" xfId="11361" builtinId="8" hidden="1"/>
    <cellStyle name="Hipervínculo" xfId="11365" builtinId="8" hidden="1"/>
    <cellStyle name="Hipervínculo" xfId="11369" builtinId="8" hidden="1"/>
    <cellStyle name="Hipervínculo" xfId="11377" builtinId="8" hidden="1"/>
    <cellStyle name="Hipervínculo" xfId="11381" builtinId="8" hidden="1"/>
    <cellStyle name="Hipervínculo" xfId="11385" builtinId="8" hidden="1"/>
    <cellStyle name="Hipervínculo" xfId="11393" builtinId="8" hidden="1"/>
    <cellStyle name="Hipervínculo" xfId="11397" builtinId="8" hidden="1"/>
    <cellStyle name="Hipervínculo" xfId="11401" builtinId="8" hidden="1"/>
    <cellStyle name="Hipervínculo" xfId="11413" builtinId="8" hidden="1"/>
    <cellStyle name="Hipervínculo" xfId="11417" builtinId="8" hidden="1"/>
    <cellStyle name="Hipervínculo" xfId="11421" builtinId="8" hidden="1"/>
    <cellStyle name="Hipervínculo" xfId="1642" builtinId="8" hidden="1"/>
    <cellStyle name="Hipervínculo" xfId="11434" builtinId="8" hidden="1"/>
    <cellStyle name="Hipervínculo" xfId="10040" builtinId="8" hidden="1"/>
    <cellStyle name="Hipervínculo" xfId="11442" builtinId="8" hidden="1"/>
    <cellStyle name="Hipervínculo" xfId="11446" builtinId="8" hidden="1"/>
    <cellStyle name="Hipervínculo" xfId="11450" builtinId="8" hidden="1"/>
    <cellStyle name="Hipervínculo" xfId="11458" builtinId="8" hidden="1"/>
    <cellStyle name="Hipervínculo" xfId="11462" builtinId="8" hidden="1"/>
    <cellStyle name="Hipervínculo" xfId="11466" builtinId="8" hidden="1"/>
    <cellStyle name="Hipervínculo" xfId="11478" builtinId="8" hidden="1"/>
    <cellStyle name="Hipervínculo" xfId="11482" builtinId="8" hidden="1"/>
    <cellStyle name="Hipervínculo" xfId="11486" builtinId="8" hidden="1"/>
    <cellStyle name="Hipervínculo" xfId="11494" builtinId="8" hidden="1"/>
    <cellStyle name="Hipervínculo" xfId="11498" builtinId="8" hidden="1"/>
    <cellStyle name="Hipervínculo" xfId="11502" builtinId="8" hidden="1"/>
    <cellStyle name="Hipervínculo" xfId="11510" builtinId="8" hidden="1"/>
    <cellStyle name="Hipervínculo" xfId="11514" builtinId="8" hidden="1"/>
    <cellStyle name="Hipervínculo" xfId="11518" builtinId="8" hidden="1"/>
    <cellStyle name="Hipervínculo" xfId="11526" builtinId="8" hidden="1"/>
    <cellStyle name="Hipervínculo" xfId="11530" builtinId="8" hidden="1"/>
    <cellStyle name="Hipervínculo" xfId="11538" builtinId="8" hidden="1"/>
    <cellStyle name="Hipervínculo" xfId="11546" builtinId="8" hidden="1"/>
    <cellStyle name="Hipervínculo" xfId="11550" builtinId="8" hidden="1"/>
    <cellStyle name="Hipervínculo" xfId="11554" builtinId="8" hidden="1"/>
    <cellStyle name="Hipervínculo" xfId="11562" builtinId="8" hidden="1"/>
    <cellStyle name="Hipervínculo" xfId="11566" builtinId="8" hidden="1"/>
    <cellStyle name="Hipervínculo" xfId="11570" builtinId="8" hidden="1"/>
    <cellStyle name="Hipervínculo" xfId="11578" builtinId="8" hidden="1"/>
    <cellStyle name="Hipervínculo" xfId="11582" builtinId="8" hidden="1"/>
    <cellStyle name="Hipervínculo" xfId="11586" builtinId="8" hidden="1"/>
    <cellStyle name="Hipervínculo" xfId="11594" builtinId="8" hidden="1"/>
    <cellStyle name="Hipervínculo" xfId="11602" builtinId="8" hidden="1"/>
    <cellStyle name="Hipervínculo" xfId="11606" builtinId="8" hidden="1"/>
    <cellStyle name="Hipervínculo" xfId="11614" builtinId="8" hidden="1"/>
    <cellStyle name="Hipervínculo" xfId="11618" builtinId="8" hidden="1"/>
    <cellStyle name="Hipervínculo" xfId="11622" builtinId="8" hidden="1"/>
    <cellStyle name="Hipervínculo" xfId="11630" builtinId="8" hidden="1"/>
    <cellStyle name="Hipervínculo" xfId="11634" builtinId="8" hidden="1"/>
    <cellStyle name="Hipervínculo" xfId="11638" builtinId="8" hidden="1"/>
    <cellStyle name="Hipervínculo" xfId="11646" builtinId="8" hidden="1"/>
    <cellStyle name="Hipervínculo" xfId="11650" builtinId="8" hidden="1"/>
    <cellStyle name="Hipervínculo" xfId="11654" builtinId="8" hidden="1"/>
    <cellStyle name="Hipervínculo" xfId="11666" builtinId="8" hidden="1"/>
    <cellStyle name="Hipervínculo" xfId="11670" builtinId="8" hidden="1"/>
    <cellStyle name="Hipervínculo" xfId="11674" builtinId="8" hidden="1"/>
    <cellStyle name="Hipervínculo" xfId="11682" builtinId="8" hidden="1"/>
    <cellStyle name="Hipervínculo" xfId="11686" builtinId="8" hidden="1"/>
    <cellStyle name="Hipervínculo" xfId="11690" builtinId="8" hidden="1"/>
    <cellStyle name="Hipervínculo" xfId="11698" builtinId="8" hidden="1"/>
    <cellStyle name="Hipervínculo" xfId="11702" builtinId="8" hidden="1"/>
    <cellStyle name="Hipervínculo" xfId="11706" builtinId="8" hidden="1"/>
    <cellStyle name="Hipervínculo" xfId="11714" builtinId="8" hidden="1"/>
    <cellStyle name="Hipervínculo" xfId="11718" builtinId="8" hidden="1"/>
    <cellStyle name="Hipervínculo" xfId="11722" builtinId="8" hidden="1"/>
    <cellStyle name="Hipervínculo" xfId="11734" builtinId="8" hidden="1"/>
    <cellStyle name="Hipervínculo" xfId="11738" builtinId="8" hidden="1"/>
    <cellStyle name="Hipervínculo" xfId="11742" builtinId="8" hidden="1"/>
    <cellStyle name="Hipervínculo" xfId="11750" builtinId="8" hidden="1"/>
    <cellStyle name="Hipervínculo" xfId="11754" builtinId="8" hidden="1"/>
    <cellStyle name="Hipervínculo" xfId="11758" builtinId="8" hidden="1"/>
    <cellStyle name="Hipervínculo" xfId="11766" builtinId="8" hidden="1"/>
    <cellStyle name="Hipervínculo" xfId="11770" builtinId="8" hidden="1"/>
    <cellStyle name="Hipervínculo" xfId="11774" builtinId="8" hidden="1"/>
    <cellStyle name="Hipervínculo" xfId="11782" builtinId="8" hidden="1"/>
    <cellStyle name="Hipervínculo" xfId="11786" builtinId="8" hidden="1"/>
    <cellStyle name="Hipervínculo" xfId="11794" builtinId="8" hidden="1"/>
    <cellStyle name="Hipervínculo" xfId="11802" builtinId="8" hidden="1"/>
    <cellStyle name="Hipervínculo" xfId="11806" builtinId="8" hidden="1"/>
    <cellStyle name="Hipervínculo" xfId="11810" builtinId="8" hidden="1"/>
    <cellStyle name="Hipervínculo" xfId="11818" builtinId="8" hidden="1"/>
    <cellStyle name="Hipervínculo" xfId="11822" builtinId="8" hidden="1"/>
    <cellStyle name="Hipervínculo" xfId="11826" builtinId="8" hidden="1"/>
    <cellStyle name="Hipervínculo" xfId="11834" builtinId="8" hidden="1"/>
    <cellStyle name="Hipervínculo" xfId="11838" builtinId="8" hidden="1"/>
    <cellStyle name="Hipervínculo" xfId="11842" builtinId="8" hidden="1"/>
    <cellStyle name="Hipervínculo" xfId="11850" builtinId="8" hidden="1"/>
    <cellStyle name="Hipervínculo" xfId="11858" builtinId="8" hidden="1"/>
    <cellStyle name="Hipervínculo" xfId="11862" builtinId="8" hidden="1"/>
    <cellStyle name="Hipervínculo" xfId="11870" builtinId="8" hidden="1"/>
    <cellStyle name="Hipervínculo" xfId="11874" builtinId="8" hidden="1"/>
    <cellStyle name="Hipervínculo" xfId="11878" builtinId="8" hidden="1"/>
    <cellStyle name="Hipervínculo" xfId="11886" builtinId="8" hidden="1"/>
    <cellStyle name="Hipervínculo" xfId="11890" builtinId="8" hidden="1"/>
    <cellStyle name="Hipervínculo" xfId="11894" builtinId="8" hidden="1"/>
    <cellStyle name="Hipervínculo" xfId="11902" builtinId="8" hidden="1"/>
    <cellStyle name="Hipervínculo" xfId="11906" builtinId="8" hidden="1"/>
    <cellStyle name="Hipervínculo" xfId="11910" builtinId="8" hidden="1"/>
    <cellStyle name="Hipervínculo" xfId="11922" builtinId="8" hidden="1"/>
    <cellStyle name="Hipervínculo" xfId="11926" builtinId="8" hidden="1"/>
    <cellStyle name="Hipervínculo" xfId="11930" builtinId="8" hidden="1"/>
    <cellStyle name="Hipervínculo" xfId="11938" builtinId="8" hidden="1"/>
    <cellStyle name="Hipervínculo" xfId="11942" builtinId="8" hidden="1"/>
    <cellStyle name="Hipervínculo" xfId="11946" builtinId="8" hidden="1"/>
    <cellStyle name="Hipervínculo" xfId="11954" builtinId="8" hidden="1"/>
    <cellStyle name="Hipervínculo" xfId="11958" builtinId="8" hidden="1"/>
    <cellStyle name="Hipervínculo" xfId="11962" builtinId="8" hidden="1"/>
    <cellStyle name="Hipervínculo" xfId="11970" builtinId="8" hidden="1"/>
    <cellStyle name="Hipervínculo" xfId="11974" builtinId="8" hidden="1"/>
    <cellStyle name="Hipervínculo" xfId="11978" builtinId="8" hidden="1"/>
    <cellStyle name="Hipervínculo" xfId="11990" builtinId="8" hidden="1"/>
    <cellStyle name="Hipervínculo" xfId="11994" builtinId="8" hidden="1"/>
    <cellStyle name="Hipervínculo" xfId="11998" builtinId="8" hidden="1"/>
    <cellStyle name="Hipervínculo" xfId="12006" builtinId="8" hidden="1"/>
    <cellStyle name="Hipervínculo" xfId="12010" builtinId="8" hidden="1"/>
    <cellStyle name="Hipervínculo" xfId="12014" builtinId="8" hidden="1"/>
    <cellStyle name="Hipervínculo" xfId="12022" builtinId="8" hidden="1"/>
    <cellStyle name="Hipervínculo" xfId="12026" builtinId="8" hidden="1"/>
    <cellStyle name="Hipervínculo" xfId="12030" builtinId="8" hidden="1"/>
    <cellStyle name="Hipervínculo" xfId="12038" builtinId="8" hidden="1"/>
    <cellStyle name="Hipervínculo" xfId="12042" builtinId="8" hidden="1"/>
    <cellStyle name="Hipervínculo" xfId="12050" builtinId="8" hidden="1"/>
    <cellStyle name="Hipervínculo" xfId="12058" builtinId="8" hidden="1"/>
    <cellStyle name="Hipervínculo" xfId="12062" builtinId="8" hidden="1"/>
    <cellStyle name="Hipervínculo" xfId="12066" builtinId="8" hidden="1"/>
    <cellStyle name="Hipervínculo" xfId="12074" builtinId="8" hidden="1"/>
    <cellStyle name="Hipervínculo" xfId="12078" builtinId="8" hidden="1"/>
    <cellStyle name="Hipervínculo" xfId="12082" builtinId="8" hidden="1"/>
    <cellStyle name="Hipervínculo" xfId="12090" builtinId="8" hidden="1"/>
    <cellStyle name="Hipervínculo" xfId="12094" builtinId="8" hidden="1"/>
    <cellStyle name="Hipervínculo" xfId="12098" builtinId="8" hidden="1"/>
    <cellStyle name="Hipervínculo" xfId="12106" builtinId="8" hidden="1"/>
    <cellStyle name="Hipervínculo" xfId="12114" builtinId="8" hidden="1"/>
    <cellStyle name="Hipervínculo" xfId="12118" builtinId="8" hidden="1"/>
    <cellStyle name="Hipervínculo" xfId="12127" builtinId="8" hidden="1"/>
    <cellStyle name="Hipervínculo" xfId="5869" builtinId="8" hidden="1"/>
    <cellStyle name="Hipervínculo" xfId="12131" builtinId="8" hidden="1"/>
    <cellStyle name="Hipervínculo" xfId="12139" builtinId="8" hidden="1"/>
    <cellStyle name="Hipervínculo" xfId="12143" builtinId="8" hidden="1"/>
    <cellStyle name="Hipervínculo" xfId="12147" builtinId="8" hidden="1"/>
    <cellStyle name="Hipervínculo" xfId="12155" builtinId="8" hidden="1"/>
    <cellStyle name="Hipervínculo" xfId="12159" builtinId="8" hidden="1"/>
    <cellStyle name="Hipervínculo" xfId="12163" builtinId="8" hidden="1"/>
    <cellStyle name="Hipervínculo" xfId="12175" builtinId="8" hidden="1"/>
    <cellStyle name="Hipervínculo" xfId="12179" builtinId="8" hidden="1"/>
    <cellStyle name="Hipervínculo" xfId="12183" builtinId="8" hidden="1"/>
    <cellStyle name="Hipervínculo" xfId="12191" builtinId="8" hidden="1"/>
    <cellStyle name="Hipervínculo" xfId="12195" builtinId="8" hidden="1"/>
    <cellStyle name="Hipervínculo" xfId="12199" builtinId="8" hidden="1"/>
    <cellStyle name="Hipervínculo" xfId="12207" builtinId="8" hidden="1"/>
    <cellStyle name="Hipervínculo" xfId="12211" builtinId="8" hidden="1"/>
    <cellStyle name="Hipervínculo" xfId="12215" builtinId="8" hidden="1"/>
    <cellStyle name="Hipervínculo" xfId="12223" builtinId="8" hidden="1"/>
    <cellStyle name="Hipervínculo" xfId="12227" builtinId="8" hidden="1"/>
    <cellStyle name="Hipervínculo" xfId="12231" builtinId="8" hidden="1"/>
    <cellStyle name="Hipervínculo" xfId="12243" builtinId="8" hidden="1"/>
    <cellStyle name="Hipervínculo" xfId="12247" builtinId="8" hidden="1"/>
    <cellStyle name="Hipervínculo" xfId="12251" builtinId="8" hidden="1"/>
    <cellStyle name="Hipervínculo" xfId="12259" builtinId="8" hidden="1"/>
    <cellStyle name="Hipervínculo" xfId="12263" builtinId="8" hidden="1"/>
    <cellStyle name="Hipervínculo" xfId="12267" builtinId="8" hidden="1"/>
    <cellStyle name="Hipervínculo" xfId="12275" builtinId="8" hidden="1"/>
    <cellStyle name="Hipervínculo" xfId="12279" builtinId="8" hidden="1"/>
    <cellStyle name="Hipervínculo" xfId="12283" builtinId="8" hidden="1"/>
    <cellStyle name="Hipervínculo" xfId="12291" builtinId="8" hidden="1"/>
    <cellStyle name="Hipervínculo" xfId="12295" builtinId="8" hidden="1"/>
    <cellStyle name="Hipervínculo" xfId="12303" builtinId="8" hidden="1"/>
    <cellStyle name="Hipervínculo" xfId="12311" builtinId="8" hidden="1"/>
    <cellStyle name="Hipervínculo" xfId="12315" builtinId="8" hidden="1"/>
    <cellStyle name="Hipervínculo" xfId="12319" builtinId="8" hidden="1"/>
    <cellStyle name="Hipervínculo" xfId="12327" builtinId="8" hidden="1"/>
    <cellStyle name="Hipervínculo" xfId="12331" builtinId="8" hidden="1"/>
    <cellStyle name="Hipervínculo" xfId="12335" builtinId="8" hidden="1"/>
    <cellStyle name="Hipervínculo" xfId="12343" builtinId="8" hidden="1"/>
    <cellStyle name="Hipervínculo" xfId="12347" builtinId="8" hidden="1"/>
    <cellStyle name="Hipervínculo" xfId="12351" builtinId="8" hidden="1"/>
    <cellStyle name="Hipervínculo" xfId="12359" builtinId="8" hidden="1"/>
    <cellStyle name="Hipervínculo" xfId="12367" builtinId="8" hidden="1"/>
    <cellStyle name="Hipervínculo" xfId="12371" builtinId="8" hidden="1"/>
    <cellStyle name="Hipervínculo" xfId="12379" builtinId="8" hidden="1"/>
    <cellStyle name="Hipervínculo" xfId="12383" builtinId="8" hidden="1"/>
    <cellStyle name="Hipervínculo" xfId="12387" builtinId="8" hidden="1"/>
    <cellStyle name="Hipervínculo" xfId="12395" builtinId="8" hidden="1"/>
    <cellStyle name="Hipervínculo" xfId="12399" builtinId="8" hidden="1"/>
    <cellStyle name="Hipervínculo" xfId="12403" builtinId="8" hidden="1"/>
    <cellStyle name="Hipervínculo" xfId="12411" builtinId="8" hidden="1"/>
    <cellStyle name="Hipervínculo" xfId="12415" builtinId="8" hidden="1"/>
    <cellStyle name="Hipervínculo" xfId="12419" builtinId="8" hidden="1"/>
    <cellStyle name="Hipervínculo" xfId="12431" builtinId="8" hidden="1"/>
    <cellStyle name="Hipervínculo" xfId="12435" builtinId="8" hidden="1"/>
    <cellStyle name="Hipervínculo" xfId="12439" builtinId="8" hidden="1"/>
    <cellStyle name="Hipervínculo" xfId="12447" builtinId="8" hidden="1"/>
    <cellStyle name="Hipervínculo" xfId="12451" builtinId="8" hidden="1"/>
    <cellStyle name="Hipervínculo" xfId="12455" builtinId="8" hidden="1"/>
    <cellStyle name="Hipervínculo" xfId="12463" builtinId="8" hidden="1"/>
    <cellStyle name="Hipervínculo" xfId="12467" builtinId="8" hidden="1"/>
    <cellStyle name="Hipervínculo" xfId="12471" builtinId="8" hidden="1"/>
    <cellStyle name="Hipervínculo" xfId="12479" builtinId="8" hidden="1"/>
    <cellStyle name="Hipervínculo" xfId="12483" builtinId="8" hidden="1"/>
    <cellStyle name="Hipervínculo" xfId="12487" builtinId="8" hidden="1"/>
    <cellStyle name="Hipervínculo" xfId="12499" builtinId="8" hidden="1"/>
    <cellStyle name="Hipervínculo" xfId="12503" builtinId="8" hidden="1"/>
    <cellStyle name="Hipervínculo" xfId="12507" builtinId="8" hidden="1"/>
    <cellStyle name="Hipervínculo" xfId="12515" builtinId="8" hidden="1"/>
    <cellStyle name="Hipervínculo" xfId="12519" builtinId="8" hidden="1"/>
    <cellStyle name="Hipervínculo" xfId="12523" builtinId="8" hidden="1"/>
    <cellStyle name="Hipervínculo" xfId="12531" builtinId="8" hidden="1"/>
    <cellStyle name="Hipervínculo" xfId="12535" builtinId="8" hidden="1"/>
    <cellStyle name="Hipervínculo" xfId="12539" builtinId="8" hidden="1"/>
    <cellStyle name="Hipervínculo" xfId="12547" builtinId="8" hidden="1"/>
    <cellStyle name="Hipervínculo" xfId="12551" builtinId="8" hidden="1"/>
    <cellStyle name="Hipervínculo" xfId="12559" builtinId="8" hidden="1"/>
    <cellStyle name="Hipervínculo" xfId="12567" builtinId="8" hidden="1"/>
    <cellStyle name="Hipervínculo" xfId="12571" builtinId="8" hidden="1"/>
    <cellStyle name="Hipervínculo" xfId="12575" builtinId="8" hidden="1"/>
    <cellStyle name="Hipervínculo" xfId="12583" builtinId="8" hidden="1"/>
    <cellStyle name="Hipervínculo" xfId="12587" builtinId="8" hidden="1"/>
    <cellStyle name="Hipervínculo" xfId="12591" builtinId="8" hidden="1"/>
    <cellStyle name="Hipervínculo" xfId="12599" builtinId="8" hidden="1"/>
    <cellStyle name="Hipervínculo" xfId="12603" builtinId="8" hidden="1"/>
    <cellStyle name="Hipervínculo" xfId="12607" builtinId="8" hidden="1"/>
    <cellStyle name="Hipervínculo" xfId="12615" builtinId="8" hidden="1"/>
    <cellStyle name="Hipervínculo" xfId="12623" builtinId="8" hidden="1"/>
    <cellStyle name="Hipervínculo" xfId="12627" builtinId="8" hidden="1"/>
    <cellStyle name="Hipervínculo" xfId="12635" builtinId="8" hidden="1"/>
    <cellStyle name="Hipervínculo" xfId="12639" builtinId="8" hidden="1"/>
    <cellStyle name="Hipervínculo" xfId="12643" builtinId="8" hidden="1"/>
    <cellStyle name="Hipervínculo" xfId="12651" builtinId="8" hidden="1"/>
    <cellStyle name="Hipervínculo" xfId="12655" builtinId="8" hidden="1"/>
    <cellStyle name="Hipervínculo" xfId="12659" builtinId="8" hidden="1"/>
    <cellStyle name="Hipervínculo" xfId="12667" builtinId="8" hidden="1"/>
    <cellStyle name="Hipervínculo" xfId="12671" builtinId="8" hidden="1"/>
    <cellStyle name="Hipervínculo" xfId="12675" builtinId="8" hidden="1"/>
    <cellStyle name="Hipervínculo" xfId="12687" builtinId="8" hidden="1"/>
    <cellStyle name="Hipervínculo" xfId="12691" builtinId="8" hidden="1"/>
    <cellStyle name="Hipervínculo" xfId="12695" builtinId="8" hidden="1"/>
    <cellStyle name="Hipervínculo" xfId="12703" builtinId="8" hidden="1"/>
    <cellStyle name="Hipervínculo" xfId="12707" builtinId="8" hidden="1"/>
    <cellStyle name="Hipervínculo" xfId="12711" builtinId="8" hidden="1"/>
    <cellStyle name="Hipervínculo" xfId="12719" builtinId="8" hidden="1"/>
    <cellStyle name="Hipervínculo" xfId="12723" builtinId="8" hidden="1"/>
    <cellStyle name="Hipervínculo" xfId="12727" builtinId="8" hidden="1"/>
    <cellStyle name="Hipervínculo" xfId="12735" builtinId="8" hidden="1"/>
    <cellStyle name="Hipervínculo" xfId="12739" builtinId="8" hidden="1"/>
    <cellStyle name="Hipervínculo" xfId="12743" builtinId="8" hidden="1"/>
    <cellStyle name="Hipervínculo" xfId="12755" builtinId="8" hidden="1"/>
    <cellStyle name="Hipervínculo" xfId="12759" builtinId="8" hidden="1"/>
    <cellStyle name="Hipervínculo" xfId="12763" builtinId="8" hidden="1"/>
    <cellStyle name="Hipervínculo" xfId="12771" builtinId="8" hidden="1"/>
    <cellStyle name="Hipervínculo" xfId="12775" builtinId="8" hidden="1"/>
    <cellStyle name="Hipervínculo" xfId="12779" builtinId="8" hidden="1"/>
    <cellStyle name="Hipervínculo" xfId="12787" builtinId="8" hidden="1"/>
    <cellStyle name="Hipervínculo" xfId="12791" builtinId="8" hidden="1"/>
    <cellStyle name="Hipervínculo" xfId="12795" builtinId="8" hidden="1"/>
    <cellStyle name="Hipervínculo" xfId="12803" builtinId="8" hidden="1"/>
    <cellStyle name="Hipervínculo" xfId="12807" builtinId="8" hidden="1"/>
    <cellStyle name="Hipervínculo" xfId="9346" builtinId="8" hidden="1"/>
    <cellStyle name="Hipervínculo" xfId="1651" builtinId="8" hidden="1"/>
    <cellStyle name="Hipervínculo" xfId="12823" builtinId="8" hidden="1"/>
    <cellStyle name="Hipervínculo" xfId="12827" builtinId="8" hidden="1"/>
    <cellStyle name="Hipervínculo" xfId="12835" builtinId="8" hidden="1"/>
    <cellStyle name="Hipervínculo" xfId="12839" builtinId="8" hidden="1"/>
    <cellStyle name="Hipervínculo" xfId="12843" builtinId="8" hidden="1"/>
    <cellStyle name="Hipervínculo" xfId="12851" builtinId="8" hidden="1"/>
    <cellStyle name="Hipervínculo" xfId="12855" builtinId="8" hidden="1"/>
    <cellStyle name="Hipervínculo" xfId="12859" builtinId="8" hidden="1"/>
    <cellStyle name="Hipervínculo" xfId="12867" builtinId="8" hidden="1"/>
    <cellStyle name="Hipervínculo" xfId="12875" builtinId="8" hidden="1"/>
    <cellStyle name="Hipervínculo" xfId="12879" builtinId="8" hidden="1"/>
    <cellStyle name="Hipervínculo" xfId="12887" builtinId="8" hidden="1"/>
    <cellStyle name="Hipervínculo" xfId="12891" builtinId="8" hidden="1"/>
    <cellStyle name="Hipervínculo" xfId="12895" builtinId="8" hidden="1"/>
    <cellStyle name="Hipervínculo" xfId="12903" builtinId="8" hidden="1"/>
    <cellStyle name="Hipervínculo" xfId="12907" builtinId="8" hidden="1"/>
    <cellStyle name="Hipervínculo" xfId="12911" builtinId="8" hidden="1"/>
    <cellStyle name="Hipervínculo" xfId="12919" builtinId="8" hidden="1"/>
    <cellStyle name="Hipervínculo" xfId="12923" builtinId="8" hidden="1"/>
    <cellStyle name="Hipervínculo" xfId="12927" builtinId="8" hidden="1"/>
    <cellStyle name="Hipervínculo" xfId="12939" builtinId="8" hidden="1"/>
    <cellStyle name="Hipervínculo" xfId="12943" builtinId="8" hidden="1"/>
    <cellStyle name="Hipervínculo" xfId="12947" builtinId="8" hidden="1"/>
    <cellStyle name="Hipervínculo" xfId="12955" builtinId="8" hidden="1"/>
    <cellStyle name="Hipervínculo" xfId="12959" builtinId="8" hidden="1"/>
    <cellStyle name="Hipervínculo" xfId="12963" builtinId="8" hidden="1"/>
    <cellStyle name="Hipervínculo" xfId="12971" builtinId="8" hidden="1"/>
    <cellStyle name="Hipervínculo" xfId="12975" builtinId="8" hidden="1"/>
    <cellStyle name="Hipervínculo" xfId="12979" builtinId="8" hidden="1"/>
    <cellStyle name="Hipervínculo" xfId="12987" builtinId="8" hidden="1"/>
    <cellStyle name="Hipervínculo" xfId="12991" builtinId="8" hidden="1"/>
    <cellStyle name="Hipervínculo" xfId="12995" builtinId="8" hidden="1"/>
    <cellStyle name="Hipervínculo" xfId="13007" builtinId="8" hidden="1"/>
    <cellStyle name="Hipervínculo" xfId="13011" builtinId="8" hidden="1"/>
    <cellStyle name="Hipervínculo" xfId="13015" builtinId="8" hidden="1"/>
    <cellStyle name="Hipervínculo" xfId="13023" builtinId="8" hidden="1"/>
    <cellStyle name="Hipervínculo" xfId="13027" builtinId="8" hidden="1"/>
    <cellStyle name="Hipervínculo" xfId="13031" builtinId="8" hidden="1"/>
    <cellStyle name="Hipervínculo" xfId="13039" builtinId="8" hidden="1"/>
    <cellStyle name="Hipervínculo" xfId="13043" builtinId="8" hidden="1"/>
    <cellStyle name="Hipervínculo" xfId="13047" builtinId="8" hidden="1"/>
    <cellStyle name="Hipervínculo" xfId="13055" builtinId="8" hidden="1"/>
    <cellStyle name="Hipervínculo" xfId="13059" builtinId="8" hidden="1"/>
    <cellStyle name="Hipervínculo" xfId="13067" builtinId="8" hidden="1"/>
    <cellStyle name="Hipervínculo" xfId="13075" builtinId="8" hidden="1"/>
    <cellStyle name="Hipervínculo" xfId="13079" builtinId="8" hidden="1"/>
    <cellStyle name="Hipervínculo" xfId="13083" builtinId="8" hidden="1"/>
    <cellStyle name="Hipervínculo" xfId="13091" builtinId="8" hidden="1"/>
    <cellStyle name="Hipervínculo" xfId="13095" builtinId="8" hidden="1"/>
    <cellStyle name="Hipervínculo" xfId="13099" builtinId="8" hidden="1"/>
    <cellStyle name="Hipervínculo" xfId="13107" builtinId="8" hidden="1"/>
    <cellStyle name="Hipervínculo" xfId="13111" builtinId="8" hidden="1"/>
    <cellStyle name="Hipervínculo" xfId="13115" builtinId="8" hidden="1"/>
    <cellStyle name="Hipervínculo" xfId="13123" builtinId="8" hidden="1"/>
    <cellStyle name="Hipervínculo" xfId="13131" builtinId="8" hidden="1"/>
    <cellStyle name="Hipervínculo" xfId="13135" builtinId="8" hidden="1"/>
    <cellStyle name="Hipervínculo" xfId="13143" builtinId="8" hidden="1"/>
    <cellStyle name="Hipervínculo" xfId="13147" builtinId="8" hidden="1"/>
    <cellStyle name="Hipervínculo" xfId="13151" builtinId="8" hidden="1"/>
    <cellStyle name="Hipervínculo" xfId="13159" builtinId="8" hidden="1"/>
    <cellStyle name="Hipervínculo" xfId="13163" builtinId="8" hidden="1"/>
    <cellStyle name="Hipervínculo" xfId="13167" builtinId="8" hidden="1"/>
    <cellStyle name="Hipervínculo" xfId="13175" builtinId="8" hidden="1"/>
    <cellStyle name="Hipervínculo" xfId="13179" builtinId="8" hidden="1"/>
    <cellStyle name="Hipervínculo" xfId="13183" builtinId="8" hidden="1"/>
    <cellStyle name="Hipervínculo" xfId="13195" builtinId="8" hidden="1"/>
    <cellStyle name="Hipervínculo" xfId="13199" builtinId="8" hidden="1"/>
    <cellStyle name="Hipervínculo" xfId="13203" builtinId="8" hidden="1"/>
    <cellStyle name="Hipervínculo" xfId="13211" builtinId="8" hidden="1"/>
    <cellStyle name="Hipervínculo" xfId="13215" builtinId="8" hidden="1"/>
    <cellStyle name="Hipervínculo" xfId="13219" builtinId="8" hidden="1"/>
    <cellStyle name="Hipervínculo" xfId="13227" builtinId="8" hidden="1"/>
    <cellStyle name="Hipervínculo" xfId="13231" builtinId="8" hidden="1"/>
    <cellStyle name="Hipervínculo" xfId="13235" builtinId="8" hidden="1"/>
    <cellStyle name="Hipervínculo" xfId="13243" builtinId="8" hidden="1"/>
    <cellStyle name="Hipervínculo" xfId="13247" builtinId="8" hidden="1"/>
    <cellStyle name="Hipervínculo" xfId="13251" builtinId="8" hidden="1"/>
    <cellStyle name="Hipervínculo" xfId="13263" builtinId="8" hidden="1"/>
    <cellStyle name="Hipervínculo" xfId="13267" builtinId="8" hidden="1"/>
    <cellStyle name="Hipervínculo" xfId="13271" builtinId="8" hidden="1"/>
    <cellStyle name="Hipervínculo" xfId="13279" builtinId="8" hidden="1"/>
    <cellStyle name="Hipervínculo" xfId="13283" builtinId="8" hidden="1"/>
    <cellStyle name="Hipervínculo" xfId="13287" builtinId="8" hidden="1"/>
    <cellStyle name="Hipervínculo" xfId="13295" builtinId="8" hidden="1"/>
    <cellStyle name="Hipervínculo" xfId="13299" builtinId="8" hidden="1"/>
    <cellStyle name="Hipervínculo" xfId="13303" builtinId="8" hidden="1"/>
    <cellStyle name="Hipervínculo" xfId="13311" builtinId="8" hidden="1"/>
    <cellStyle name="Hipervínculo" xfId="13315" builtinId="8" hidden="1"/>
    <cellStyle name="Hipervínculo" xfId="13323" builtinId="8" hidden="1"/>
    <cellStyle name="Hipervínculo" xfId="13331" builtinId="8" hidden="1"/>
    <cellStyle name="Hipervínculo" xfId="13335" builtinId="8" hidden="1"/>
    <cellStyle name="Hipervínculo" xfId="13339" builtinId="8" hidden="1"/>
    <cellStyle name="Hipervínculo" xfId="13347" builtinId="8" hidden="1"/>
    <cellStyle name="Hipervínculo" xfId="13351" builtinId="8" hidden="1"/>
    <cellStyle name="Hipervínculo" xfId="13355" builtinId="8" hidden="1"/>
    <cellStyle name="Hipervínculo" xfId="13363" builtinId="8" hidden="1"/>
    <cellStyle name="Hipervínculo" xfId="13367" builtinId="8" hidden="1"/>
    <cellStyle name="Hipervínculo" xfId="13371" builtinId="8" hidden="1"/>
    <cellStyle name="Hipervínculo" xfId="13379" builtinId="8" hidden="1"/>
    <cellStyle name="Hipervínculo" xfId="13387" builtinId="8" hidden="1"/>
    <cellStyle name="Hipervínculo" xfId="13391" builtinId="8" hidden="1"/>
    <cellStyle name="Hipervínculo" xfId="13399" builtinId="8" hidden="1"/>
    <cellStyle name="Hipervínculo" xfId="13403" builtinId="8" hidden="1"/>
    <cellStyle name="Hipervínculo" xfId="13407" builtinId="8" hidden="1"/>
    <cellStyle name="Hipervínculo" xfId="13415" builtinId="8" hidden="1"/>
    <cellStyle name="Hipervínculo" xfId="13419" builtinId="8" hidden="1"/>
    <cellStyle name="Hipervínculo" xfId="13423" builtinId="8" hidden="1"/>
    <cellStyle name="Hipervínculo" xfId="13431" builtinId="8" hidden="1"/>
    <cellStyle name="Hipervínculo" xfId="13435" builtinId="8" hidden="1"/>
    <cellStyle name="Hipervínculo" xfId="13439" builtinId="8" hidden="1"/>
    <cellStyle name="Hipervínculo" xfId="13451" builtinId="8" hidden="1"/>
    <cellStyle name="Hipervínculo" xfId="13455" builtinId="8" hidden="1"/>
    <cellStyle name="Hipervínculo" xfId="13459" builtinId="8" hidden="1"/>
    <cellStyle name="Hipervínculo" xfId="13467" builtinId="8" hidden="1"/>
    <cellStyle name="Hipervínculo" xfId="13471" builtinId="8" hidden="1"/>
    <cellStyle name="Hipervínculo" xfId="13475" builtinId="8" hidden="1"/>
    <cellStyle name="Hipervínculo" xfId="13483" builtinId="8" hidden="1"/>
    <cellStyle name="Hipervínculo" xfId="13487" builtinId="8" hidden="1"/>
    <cellStyle name="Hipervínculo" xfId="13491" builtinId="8" hidden="1"/>
    <cellStyle name="Hipervínculo" xfId="13499" builtinId="8" hidden="1"/>
    <cellStyle name="Hipervínculo" xfId="13503" builtinId="8" hidden="1"/>
    <cellStyle name="Hipervínculo" xfId="1701" builtinId="8" hidden="1"/>
    <cellStyle name="Hipervínculo" xfId="13515" builtinId="8" hidden="1"/>
    <cellStyle name="Hipervínculo" xfId="13519" builtinId="8" hidden="1"/>
    <cellStyle name="Hipervínculo" xfId="13523" builtinId="8" hidden="1"/>
    <cellStyle name="Hipervínculo" xfId="13531" builtinId="8" hidden="1"/>
    <cellStyle name="Hipervínculo" xfId="13535" builtinId="8" hidden="1"/>
    <cellStyle name="Hipervínculo" xfId="13539" builtinId="8" hidden="1"/>
    <cellStyle name="Hipervínculo" xfId="13547" builtinId="8" hidden="1"/>
    <cellStyle name="Hipervínculo" xfId="13551" builtinId="8" hidden="1"/>
    <cellStyle name="Hipervínculo" xfId="13555" builtinId="8" hidden="1"/>
    <cellStyle name="Hipervínculo" xfId="13563" builtinId="8" hidden="1"/>
    <cellStyle name="Hipervínculo" xfId="13567" builtinId="8" hidden="1"/>
    <cellStyle name="Hipervínculo" xfId="13575" builtinId="8" hidden="1"/>
    <cellStyle name="Hipervínculo" xfId="13583" builtinId="8" hidden="1"/>
    <cellStyle name="Hipervínculo" xfId="13587" builtinId="8" hidden="1"/>
    <cellStyle name="Hipervínculo" xfId="13591" builtinId="8" hidden="1"/>
    <cellStyle name="Hipervínculo" xfId="13599" builtinId="8" hidden="1"/>
    <cellStyle name="Hipervínculo" xfId="13603" builtinId="8" hidden="1"/>
    <cellStyle name="Hipervínculo" xfId="13607" builtinId="8" hidden="1"/>
    <cellStyle name="Hipervínculo" xfId="13615" builtinId="8" hidden="1"/>
    <cellStyle name="Hipervínculo" xfId="13619" builtinId="8" hidden="1"/>
    <cellStyle name="Hipervínculo" xfId="13623" builtinId="8" hidden="1"/>
    <cellStyle name="Hipervínculo" xfId="13631" builtinId="8" hidden="1"/>
    <cellStyle name="Hipervínculo" xfId="13639" builtinId="8" hidden="1"/>
    <cellStyle name="Hipervínculo" xfId="13643" builtinId="8" hidden="1"/>
    <cellStyle name="Hipervínculo" xfId="13651" builtinId="8" hidden="1"/>
    <cellStyle name="Hipervínculo" xfId="13655" builtinId="8" hidden="1"/>
    <cellStyle name="Hipervínculo" xfId="13659" builtinId="8" hidden="1"/>
    <cellStyle name="Hipervínculo" xfId="13667" builtinId="8" hidden="1"/>
    <cellStyle name="Hipervínculo" xfId="13671" builtinId="8" hidden="1"/>
    <cellStyle name="Hipervínculo" xfId="13675" builtinId="8" hidden="1"/>
    <cellStyle name="Hipervínculo" xfId="13683" builtinId="8" hidden="1"/>
    <cellStyle name="Hipervínculo" xfId="13687" builtinId="8" hidden="1"/>
    <cellStyle name="Hipervínculo" xfId="13691" builtinId="8" hidden="1"/>
    <cellStyle name="Hipervínculo" xfId="13703" builtinId="8" hidden="1"/>
    <cellStyle name="Hipervínculo" xfId="13707" builtinId="8" hidden="1"/>
    <cellStyle name="Hipervínculo" xfId="13711" builtinId="8" hidden="1"/>
    <cellStyle name="Hipervínculo" xfId="13719" builtinId="8" hidden="1"/>
    <cellStyle name="Hipervínculo" xfId="13723" builtinId="8" hidden="1"/>
    <cellStyle name="Hipervínculo" xfId="13727" builtinId="8" hidden="1"/>
    <cellStyle name="Hipervínculo" xfId="13735" builtinId="8" hidden="1"/>
    <cellStyle name="Hipervínculo" xfId="13739" builtinId="8" hidden="1"/>
    <cellStyle name="Hipervínculo" xfId="13743" builtinId="8" hidden="1"/>
    <cellStyle name="Hipervínculo" xfId="13751" builtinId="8" hidden="1"/>
    <cellStyle name="Hipervínculo" xfId="13755" builtinId="8" hidden="1"/>
    <cellStyle name="Hipervínculo" xfId="13759" builtinId="8" hidden="1"/>
    <cellStyle name="Hipervínculo" xfId="13771" builtinId="8" hidden="1"/>
    <cellStyle name="Hipervínculo" xfId="13775" builtinId="8" hidden="1"/>
    <cellStyle name="Hipervínculo" xfId="13779" builtinId="8" hidden="1"/>
    <cellStyle name="Hipervínculo" xfId="13787" builtinId="8" hidden="1"/>
    <cellStyle name="Hipervínculo" xfId="13791" builtinId="8" hidden="1"/>
    <cellStyle name="Hipervínculo" xfId="13795" builtinId="8" hidden="1"/>
    <cellStyle name="Hipervínculo" xfId="13803" builtinId="8" hidden="1"/>
    <cellStyle name="Hipervínculo" xfId="13807" builtinId="8" hidden="1"/>
    <cellStyle name="Hipervínculo" xfId="13811" builtinId="8" hidden="1"/>
    <cellStyle name="Hipervínculo" xfId="13819" builtinId="8" hidden="1"/>
    <cellStyle name="Hipervínculo" xfId="13823" builtinId="8" hidden="1"/>
    <cellStyle name="Hipervínculo" xfId="13831" builtinId="8" hidden="1"/>
    <cellStyle name="Hipervínculo" xfId="13839" builtinId="8" hidden="1"/>
    <cellStyle name="Hipervínculo" xfId="13843" builtinId="8" hidden="1"/>
    <cellStyle name="Hipervínculo" xfId="13847" builtinId="8" hidden="1"/>
    <cellStyle name="Hipervínculo" xfId="13855" builtinId="8" hidden="1"/>
    <cellStyle name="Hipervínculo" xfId="13859" builtinId="8" hidden="1"/>
    <cellStyle name="Hipervínculo" xfId="13863" builtinId="8" hidden="1"/>
    <cellStyle name="Hipervínculo" xfId="13871" builtinId="8" hidden="1"/>
    <cellStyle name="Hipervínculo" xfId="13875" builtinId="8" hidden="1"/>
    <cellStyle name="Hipervínculo" xfId="13879" builtinId="8" hidden="1"/>
    <cellStyle name="Hipervínculo" xfId="13887" builtinId="8" hidden="1"/>
    <cellStyle name="Hipervínculo" xfId="13895" builtinId="8" hidden="1"/>
    <cellStyle name="Hipervínculo" xfId="13899" builtinId="8" hidden="1"/>
    <cellStyle name="Hipervínculo" xfId="13907" builtinId="8" hidden="1"/>
    <cellStyle name="Hipervínculo" xfId="13911" builtinId="8" hidden="1"/>
    <cellStyle name="Hipervínculo" xfId="13915" builtinId="8" hidden="1"/>
    <cellStyle name="Hipervínculo" xfId="13923" builtinId="8" hidden="1"/>
    <cellStyle name="Hipervínculo" xfId="13927" builtinId="8" hidden="1"/>
    <cellStyle name="Hipervínculo" xfId="13931" builtinId="8" hidden="1"/>
    <cellStyle name="Hipervínculo" xfId="13939" builtinId="8" hidden="1"/>
    <cellStyle name="Hipervínculo" xfId="13943" builtinId="8" hidden="1"/>
    <cellStyle name="Hipervínculo" xfId="13947" builtinId="8" hidden="1"/>
    <cellStyle name="Hipervínculo" xfId="13959" builtinId="8" hidden="1"/>
    <cellStyle name="Hipervínculo" xfId="13963" builtinId="8" hidden="1"/>
    <cellStyle name="Hipervínculo" xfId="13967" builtinId="8" hidden="1"/>
    <cellStyle name="Hipervínculo" xfId="13975" builtinId="8" hidden="1"/>
    <cellStyle name="Hipervínculo" xfId="13979" builtinId="8" hidden="1"/>
    <cellStyle name="Hipervínculo" xfId="13983" builtinId="8" hidden="1"/>
    <cellStyle name="Hipervínculo" xfId="13991" builtinId="8" hidden="1"/>
    <cellStyle name="Hipervínculo" xfId="13995" builtinId="8" hidden="1"/>
    <cellStyle name="Hipervínculo" xfId="13999" builtinId="8" hidden="1"/>
    <cellStyle name="Hipervínculo" xfId="14007" builtinId="8" hidden="1"/>
    <cellStyle name="Hipervínculo" xfId="14011" builtinId="8" hidden="1"/>
    <cellStyle name="Hipervínculo" xfId="14015" builtinId="8" hidden="1"/>
    <cellStyle name="Hipervínculo" xfId="14027" builtinId="8" hidden="1"/>
    <cellStyle name="Hipervínculo" xfId="14031" builtinId="8" hidden="1"/>
    <cellStyle name="Hipervínculo" xfId="14035" builtinId="8" hidden="1"/>
    <cellStyle name="Hipervínculo" xfId="14043" builtinId="8" hidden="1"/>
    <cellStyle name="Hipervínculo" xfId="14047" builtinId="8" hidden="1"/>
    <cellStyle name="Hipervínculo" xfId="14051" builtinId="8" hidden="1"/>
    <cellStyle name="Hipervínculo" xfId="14059" builtinId="8" hidden="1"/>
    <cellStyle name="Hipervínculo" xfId="14063" builtinId="8" hidden="1"/>
    <cellStyle name="Hipervínculo" xfId="14067" builtinId="8" hidden="1"/>
    <cellStyle name="Hipervínculo" xfId="14075" builtinId="8" hidden="1"/>
    <cellStyle name="Hipervínculo" xfId="14079" builtinId="8" hidden="1"/>
    <cellStyle name="Hipervínculo" xfId="14087" builtinId="8" hidden="1"/>
    <cellStyle name="Hipervínculo" xfId="14019" builtinId="8" hidden="1"/>
    <cellStyle name="Hipervínculo" xfId="13955" builtinId="8" hidden="1"/>
    <cellStyle name="Hipervínculo" xfId="13891" builtinId="8" hidden="1"/>
    <cellStyle name="Hipervínculo" xfId="13763" builtinId="8" hidden="1"/>
    <cellStyle name="Hipervínculo" xfId="13699" builtinId="8" hidden="1"/>
    <cellStyle name="Hipervínculo" xfId="13635" builtinId="8" hidden="1"/>
    <cellStyle name="Hipervínculo" xfId="13511" builtinId="8" hidden="1"/>
    <cellStyle name="Hipervínculo" xfId="13447" builtinId="8" hidden="1"/>
    <cellStyle name="Hipervínculo" xfId="13383" builtinId="8" hidden="1"/>
    <cellStyle name="Hipervínculo" xfId="13255" builtinId="8" hidden="1"/>
    <cellStyle name="Hipervínculo" xfId="13191" builtinId="8" hidden="1"/>
    <cellStyle name="Hipervínculo" xfId="13127" builtinId="8" hidden="1"/>
    <cellStyle name="Hipervínculo" xfId="12999" builtinId="8" hidden="1"/>
    <cellStyle name="Hipervínculo" xfId="12935" builtinId="8" hidden="1"/>
    <cellStyle name="Hipervínculo" xfId="12871" builtinId="8" hidden="1"/>
    <cellStyle name="Hipervínculo" xfId="12747" builtinId="8" hidden="1"/>
    <cellStyle name="Hipervínculo" xfId="12683" builtinId="8" hidden="1"/>
    <cellStyle name="Hipervínculo" xfId="12619" builtinId="8" hidden="1"/>
    <cellStyle name="Hipervínculo" xfId="12491" builtinId="8" hidden="1"/>
    <cellStyle name="Hipervínculo" xfId="12427" builtinId="8" hidden="1"/>
    <cellStyle name="Hipervínculo" xfId="12363" builtinId="8" hidden="1"/>
    <cellStyle name="Hipervínculo" xfId="12235" builtinId="8" hidden="1"/>
    <cellStyle name="Hipervínculo" xfId="12171" builtinId="8" hidden="1"/>
    <cellStyle name="Hipervínculo" xfId="12110" builtinId="8" hidden="1"/>
    <cellStyle name="Hipervínculo" xfId="11982" builtinId="8" hidden="1"/>
    <cellStyle name="Hipervínculo" xfId="11918" builtinId="8" hidden="1"/>
    <cellStyle name="Hipervínculo" xfId="11854" builtinId="8" hidden="1"/>
    <cellStyle name="Hipervínculo" xfId="11726" builtinId="8" hidden="1"/>
    <cellStyle name="Hipervínculo" xfId="11662" builtinId="8" hidden="1"/>
    <cellStyle name="Hipervínculo" xfId="11598" builtinId="8" hidden="1"/>
    <cellStyle name="Hipervínculo" xfId="11470" builtinId="8" hidden="1"/>
    <cellStyle name="Hipervínculo" xfId="11409" builtinId="8" hidden="1"/>
    <cellStyle name="Hipervínculo" xfId="11345" builtinId="8" hidden="1"/>
    <cellStyle name="Hipervínculo" xfId="11217" builtinId="8" hidden="1"/>
    <cellStyle name="Hipervínculo" xfId="11153" builtinId="8" hidden="1"/>
    <cellStyle name="Hipervínculo" xfId="11089" builtinId="8" hidden="1"/>
    <cellStyle name="Hipervínculo" xfId="10961" builtinId="8" hidden="1"/>
    <cellStyle name="Hipervínculo" xfId="10897" builtinId="8" hidden="1"/>
    <cellStyle name="Hipervínculo" xfId="10833" builtinId="8" hidden="1"/>
    <cellStyle name="Hipervínculo" xfId="10708" builtinId="8" hidden="1"/>
    <cellStyle name="Hipervínculo" xfId="10644" builtinId="8" hidden="1"/>
    <cellStyle name="Hipervínculo" xfId="10580" builtinId="8" hidden="1"/>
    <cellStyle name="Hipervínculo" xfId="10452" builtinId="8" hidden="1"/>
    <cellStyle name="Hipervínculo" xfId="10388" builtinId="8" hidden="1"/>
    <cellStyle name="Hipervínculo" xfId="10324" builtinId="8" hidden="1"/>
    <cellStyle name="Hipervínculo" xfId="10196" builtinId="8" hidden="1"/>
    <cellStyle name="Hipervínculo" xfId="10132" builtinId="8" hidden="1"/>
    <cellStyle name="Hipervínculo" xfId="10068" builtinId="8" hidden="1"/>
    <cellStyle name="Hipervínculo" xfId="9942" builtinId="8" hidden="1"/>
    <cellStyle name="Hipervínculo" xfId="9878" builtinId="8" hidden="1"/>
    <cellStyle name="Hipervínculo" xfId="9814" builtinId="8" hidden="1"/>
    <cellStyle name="Hipervínculo" xfId="9686" builtinId="8" hidden="1"/>
    <cellStyle name="Hipervínculo" xfId="9622" builtinId="8" hidden="1"/>
    <cellStyle name="Hipervínculo" xfId="9558" builtinId="8" hidden="1"/>
    <cellStyle name="Hipervínculo" xfId="9430" builtinId="8" hidden="1"/>
    <cellStyle name="Hipervínculo" xfId="9366" builtinId="8" hidden="1"/>
    <cellStyle name="Hipervínculo" xfId="9303" builtinId="8" hidden="1"/>
    <cellStyle name="Hipervínculo" xfId="9175" builtinId="8" hidden="1"/>
    <cellStyle name="Hipervínculo" xfId="9111" builtinId="8" hidden="1"/>
    <cellStyle name="Hipervínculo" xfId="9047" builtinId="8" hidden="1"/>
    <cellStyle name="Hipervínculo" xfId="8919" builtinId="8" hidden="1"/>
    <cellStyle name="Hipervínculo" xfId="8855" builtinId="8" hidden="1"/>
    <cellStyle name="Hipervínculo" xfId="8791" builtinId="8" hidden="1"/>
    <cellStyle name="Hipervínculo" xfId="8663" builtinId="8" hidden="1"/>
    <cellStyle name="Hipervínculo" xfId="8604" builtinId="8" hidden="1"/>
    <cellStyle name="Hipervínculo" xfId="8540" builtinId="8" hidden="1"/>
    <cellStyle name="Hipervínculo" xfId="8412" builtinId="8" hidden="1"/>
    <cellStyle name="Hipervínculo" xfId="8348" builtinId="8" hidden="1"/>
    <cellStyle name="Hipervínculo" xfId="8284" builtinId="8" hidden="1"/>
    <cellStyle name="Hipervínculo" xfId="8156" builtinId="8" hidden="1"/>
    <cellStyle name="Hipervínculo" xfId="8092" builtinId="8" hidden="1"/>
    <cellStyle name="Hipervínculo" xfId="8028" builtinId="8" hidden="1"/>
    <cellStyle name="Hipervínculo" xfId="7902" builtinId="8" hidden="1"/>
    <cellStyle name="Hipervínculo" xfId="7838" builtinId="8" hidden="1"/>
    <cellStyle name="Hipervínculo" xfId="7774" builtinId="8" hidden="1"/>
    <cellStyle name="Hipervínculo" xfId="7646" builtinId="8" hidden="1"/>
    <cellStyle name="Hipervínculo" xfId="7582" builtinId="8" hidden="1"/>
    <cellStyle name="Hipervínculo" xfId="7518" builtinId="8" hidden="1"/>
    <cellStyle name="Hipervínculo" xfId="7390" builtinId="8" hidden="1"/>
    <cellStyle name="Hipervínculo" xfId="7326" builtinId="8" hidden="1"/>
    <cellStyle name="Hipervínculo" xfId="7264" builtinId="8" hidden="1"/>
    <cellStyle name="Hipervínculo" xfId="7136" builtinId="8" hidden="1"/>
    <cellStyle name="Hipervínculo" xfId="7072" builtinId="8" hidden="1"/>
    <cellStyle name="Hipervínculo" xfId="7008" builtinId="8" hidden="1"/>
    <cellStyle name="Hipervínculo" xfId="6880" builtinId="8" hidden="1"/>
    <cellStyle name="Hipervínculo" xfId="6816" builtinId="8" hidden="1"/>
    <cellStyle name="Hipervínculo" xfId="3469" builtinId="8" hidden="1"/>
    <cellStyle name="Hipervínculo" xfId="3477" builtinId="8" hidden="1"/>
    <cellStyle name="Hipervínculo" xfId="3485" builtinId="8" hidden="1"/>
    <cellStyle name="Hipervínculo" xfId="3489" builtinId="8" hidden="1"/>
    <cellStyle name="Hipervínculo" xfId="3497" builtinId="8" hidden="1"/>
    <cellStyle name="Hipervínculo" xfId="3501" builtinId="8" hidden="1"/>
    <cellStyle name="Hipervínculo" xfId="3505" builtinId="8" hidden="1"/>
    <cellStyle name="Hipervínculo" xfId="3513" builtinId="8" hidden="1"/>
    <cellStyle name="Hipervínculo" xfId="3517" builtinId="8" hidden="1"/>
    <cellStyle name="Hipervínculo" xfId="3521" builtinId="8" hidden="1"/>
    <cellStyle name="Hipervínculo" xfId="3529" builtinId="8" hidden="1"/>
    <cellStyle name="Hipervínculo" xfId="3533" builtinId="8" hidden="1"/>
    <cellStyle name="Hipervínculo" xfId="3537" builtinId="8" hidden="1"/>
    <cellStyle name="Hipervínculo" xfId="3545" builtinId="8" hidden="1"/>
    <cellStyle name="Hipervínculo" xfId="3549" builtinId="8" hidden="1"/>
    <cellStyle name="Hipervínculo" xfId="3553" builtinId="8" hidden="1"/>
    <cellStyle name="Hipervínculo" xfId="3561" builtinId="8" hidden="1"/>
    <cellStyle name="Hipervínculo" xfId="3565" builtinId="8" hidden="1"/>
    <cellStyle name="Hipervínculo" xfId="3569" builtinId="8" hidden="1"/>
    <cellStyle name="Hipervínculo" xfId="3577" builtinId="8" hidden="1"/>
    <cellStyle name="Hipervínculo" xfId="3581" builtinId="8" hidden="1"/>
    <cellStyle name="Hipervínculo" xfId="3585" builtinId="8" hidden="1"/>
    <cellStyle name="Hipervínculo" xfId="3593" builtinId="8" hidden="1"/>
    <cellStyle name="Hipervínculo" xfId="3597" builtinId="8" hidden="1"/>
    <cellStyle name="Hipervínculo" xfId="3601" builtinId="8" hidden="1"/>
    <cellStyle name="Hipervínculo" xfId="3613" builtinId="8" hidden="1"/>
    <cellStyle name="Hipervínculo" xfId="3617" builtinId="8" hidden="1"/>
    <cellStyle name="Hipervínculo" xfId="3621" builtinId="8" hidden="1"/>
    <cellStyle name="Hipervínculo" xfId="3629" builtinId="8" hidden="1"/>
    <cellStyle name="Hipervínculo" xfId="3633" builtinId="8" hidden="1"/>
    <cellStyle name="Hipervínculo" xfId="3637" builtinId="8" hidden="1"/>
    <cellStyle name="Hipervínculo" xfId="3645" builtinId="8" hidden="1"/>
    <cellStyle name="Hipervínculo" xfId="3649" builtinId="8" hidden="1"/>
    <cellStyle name="Hipervínculo" xfId="3653" builtinId="8" hidden="1"/>
    <cellStyle name="Hipervínculo" xfId="3661" builtinId="8" hidden="1"/>
    <cellStyle name="Hipervínculo" xfId="3665" builtinId="8" hidden="1"/>
    <cellStyle name="Hipervínculo" xfId="3669" builtinId="8" hidden="1"/>
    <cellStyle name="Hipervínculo" xfId="3677" builtinId="8" hidden="1"/>
    <cellStyle name="Hipervínculo" xfId="3681" builtinId="8" hidden="1"/>
    <cellStyle name="Hipervínculo" xfId="3685" builtinId="8" hidden="1"/>
    <cellStyle name="Hipervínculo" xfId="3693" builtinId="8" hidden="1"/>
    <cellStyle name="Hipervínculo" xfId="3697" builtinId="8" hidden="1"/>
    <cellStyle name="Hipervínculo" xfId="3701" builtinId="8" hidden="1"/>
    <cellStyle name="Hipervínculo" xfId="3709" builtinId="8" hidden="1"/>
    <cellStyle name="Hipervínculo" xfId="3713" builtinId="8" hidden="1"/>
    <cellStyle name="Hipervínculo" xfId="3717" builtinId="8" hidden="1"/>
    <cellStyle name="Hipervínculo" xfId="3725" builtinId="8" hidden="1"/>
    <cellStyle name="Hipervínculo" xfId="3729" builtinId="8" hidden="1"/>
    <cellStyle name="Hipervínculo" xfId="3733" builtinId="8" hidden="1"/>
    <cellStyle name="Hipervínculo" xfId="3745" builtinId="8" hidden="1"/>
    <cellStyle name="Hipervínculo" xfId="3749" builtinId="8" hidden="1"/>
    <cellStyle name="Hipervínculo" xfId="3753" builtinId="8" hidden="1"/>
    <cellStyle name="Hipervínculo" xfId="3761" builtinId="8" hidden="1"/>
    <cellStyle name="Hipervínculo" xfId="3765" builtinId="8" hidden="1"/>
    <cellStyle name="Hipervínculo" xfId="3769" builtinId="8" hidden="1"/>
    <cellStyle name="Hipervínculo" xfId="3777" builtinId="8" hidden="1"/>
    <cellStyle name="Hipervínculo" xfId="914" builtinId="8" hidden="1"/>
    <cellStyle name="Hipervínculo" xfId="3785" builtinId="8" hidden="1"/>
    <cellStyle name="Hipervínculo" xfId="3789" builtinId="8" hidden="1"/>
    <cellStyle name="Hipervínculo" xfId="3793" builtinId="8" hidden="1"/>
    <cellStyle name="Hipervínculo" xfId="3797" builtinId="8" hidden="1"/>
    <cellStyle name="Hipervínculo" xfId="3805" builtinId="8" hidden="1"/>
    <cellStyle name="Hipervínculo" xfId="3809" builtinId="8" hidden="1"/>
    <cellStyle name="Hipervínculo" xfId="3813" builtinId="8" hidden="1"/>
    <cellStyle name="Hipervínculo" xfId="3821" builtinId="8" hidden="1"/>
    <cellStyle name="Hipervínculo" xfId="3825" builtinId="8" hidden="1"/>
    <cellStyle name="Hipervínculo" xfId="3829" builtinId="8" hidden="1"/>
    <cellStyle name="Hipervínculo" xfId="3837" builtinId="8" hidden="1"/>
    <cellStyle name="Hipervínculo" xfId="3841" builtinId="8" hidden="1"/>
    <cellStyle name="Hipervínculo" xfId="3845" builtinId="8" hidden="1"/>
    <cellStyle name="Hipervínculo" xfId="3853" builtinId="8" hidden="1"/>
    <cellStyle name="Hipervínculo" xfId="3857" builtinId="8" hidden="1"/>
    <cellStyle name="Hipervínculo" xfId="3865" builtinId="8" hidden="1"/>
    <cellStyle name="Hipervínculo" xfId="3873" builtinId="8" hidden="1"/>
    <cellStyle name="Hipervínculo" xfId="3877" builtinId="8" hidden="1"/>
    <cellStyle name="Hipervínculo" xfId="3881" builtinId="8" hidden="1"/>
    <cellStyle name="Hipervínculo" xfId="3889" builtinId="8" hidden="1"/>
    <cellStyle name="Hipervínculo" xfId="3893" builtinId="8" hidden="1"/>
    <cellStyle name="Hipervínculo" xfId="3897" builtinId="8" hidden="1"/>
    <cellStyle name="Hipervínculo" xfId="3905" builtinId="8" hidden="1"/>
    <cellStyle name="Hipervínculo" xfId="3909" builtinId="8" hidden="1"/>
    <cellStyle name="Hipervínculo" xfId="3913" builtinId="8" hidden="1"/>
    <cellStyle name="Hipervínculo" xfId="3921" builtinId="8" hidden="1"/>
    <cellStyle name="Hipervínculo" xfId="3925" builtinId="8" hidden="1"/>
    <cellStyle name="Hipervínculo" xfId="3929" builtinId="8" hidden="1"/>
    <cellStyle name="Hipervínculo" xfId="3937" builtinId="8" hidden="1"/>
    <cellStyle name="Hipervínculo" xfId="3941" builtinId="8" hidden="1"/>
    <cellStyle name="Hipervínculo" xfId="3945" builtinId="8" hidden="1"/>
    <cellStyle name="Hipervínculo" xfId="3953" builtinId="8" hidden="1"/>
    <cellStyle name="Hipervínculo" xfId="3957" builtinId="8" hidden="1"/>
    <cellStyle name="Hipervínculo" xfId="3961" builtinId="8" hidden="1"/>
    <cellStyle name="Hipervínculo" xfId="3969" builtinId="8" hidden="1"/>
    <cellStyle name="Hipervínculo" xfId="3973" builtinId="8" hidden="1"/>
    <cellStyle name="Hipervínculo" xfId="3977" builtinId="8" hidden="1"/>
    <cellStyle name="Hipervínculo" xfId="3985" builtinId="8" hidden="1"/>
    <cellStyle name="Hipervínculo" xfId="3993" builtinId="8" hidden="1"/>
    <cellStyle name="Hipervínculo" xfId="3997" builtinId="8" hidden="1"/>
    <cellStyle name="Hipervínculo" xfId="4005" builtinId="8" hidden="1"/>
    <cellStyle name="Hipervínculo" xfId="4009" builtinId="8" hidden="1"/>
    <cellStyle name="Hipervínculo" xfId="4013" builtinId="8" hidden="1"/>
    <cellStyle name="Hipervínculo" xfId="4021" builtinId="8" hidden="1"/>
    <cellStyle name="Hipervínculo" xfId="4025" builtinId="8" hidden="1"/>
    <cellStyle name="Hipervínculo" xfId="4029" builtinId="8" hidden="1"/>
    <cellStyle name="Hipervínculo" xfId="4037" builtinId="8" hidden="1"/>
    <cellStyle name="Hipervínculo" xfId="4041" builtinId="8" hidden="1"/>
    <cellStyle name="Hipervínculo" xfId="4045" builtinId="8" hidden="1"/>
    <cellStyle name="Hipervínculo" xfId="4053" builtinId="8" hidden="1"/>
    <cellStyle name="Hipervínculo" xfId="4057" builtinId="8" hidden="1"/>
    <cellStyle name="Hipervínculo" xfId="4061" builtinId="8" hidden="1"/>
    <cellStyle name="Hipervínculo" xfId="4069" builtinId="8" hidden="1"/>
    <cellStyle name="Hipervínculo" xfId="4073" builtinId="8" hidden="1"/>
    <cellStyle name="Hipervínculo" xfId="4077" builtinId="8" hidden="1"/>
    <cellStyle name="Hipervínculo" xfId="4085" builtinId="8" hidden="1"/>
    <cellStyle name="Hipervínculo" xfId="4089" builtinId="8" hidden="1"/>
    <cellStyle name="Hipervínculo" xfId="4093" builtinId="8" hidden="1"/>
    <cellStyle name="Hipervínculo" xfId="4101" builtinId="8" hidden="1"/>
    <cellStyle name="Hipervínculo" xfId="4105" builtinId="8" hidden="1"/>
    <cellStyle name="Hipervínculo" xfId="4109" builtinId="8" hidden="1"/>
    <cellStyle name="Hipervínculo" xfId="4121" builtinId="8" hidden="1"/>
    <cellStyle name="Hipervínculo" xfId="4125" builtinId="8" hidden="1"/>
    <cellStyle name="Hipervínculo" xfId="4129" builtinId="8" hidden="1"/>
    <cellStyle name="Hipervínculo" xfId="4137" builtinId="8" hidden="1"/>
    <cellStyle name="Hipervínculo" xfId="4141" builtinId="8" hidden="1"/>
    <cellStyle name="Hipervínculo" xfId="4145" builtinId="8" hidden="1"/>
    <cellStyle name="Hipervínculo" xfId="4153" builtinId="8" hidden="1"/>
    <cellStyle name="Hipervínculo" xfId="4157" builtinId="8" hidden="1"/>
    <cellStyle name="Hipervínculo" xfId="4161" builtinId="8" hidden="1"/>
    <cellStyle name="Hipervínculo" xfId="4169" builtinId="8" hidden="1"/>
    <cellStyle name="Hipervínculo" xfId="4173" builtinId="8" hidden="1"/>
    <cellStyle name="Hipervínculo" xfId="4177" builtinId="8" hidden="1"/>
    <cellStyle name="Hipervínculo" xfId="4185" builtinId="8" hidden="1"/>
    <cellStyle name="Hipervínculo" xfId="4189" builtinId="8" hidden="1"/>
    <cellStyle name="Hipervínculo" xfId="4193" builtinId="8" hidden="1"/>
    <cellStyle name="Hipervínculo" xfId="4201" builtinId="8" hidden="1"/>
    <cellStyle name="Hipervínculo" xfId="4205" builtinId="8" hidden="1"/>
    <cellStyle name="Hipervínculo" xfId="4209" builtinId="8" hidden="1"/>
    <cellStyle name="Hipervínculo" xfId="4217" builtinId="8" hidden="1"/>
    <cellStyle name="Hipervínculo" xfId="4221" builtinId="8" hidden="1"/>
    <cellStyle name="Hipervínculo" xfId="4225" builtinId="8" hidden="1"/>
    <cellStyle name="Hipervínculo" xfId="4233" builtinId="8" hidden="1"/>
    <cellStyle name="Hipervínculo" xfId="4237" builtinId="8" hidden="1"/>
    <cellStyle name="Hipervínculo" xfId="4241" builtinId="8" hidden="1"/>
    <cellStyle name="Hipervínculo" xfId="4253" builtinId="8" hidden="1"/>
    <cellStyle name="Hipervínculo" xfId="4257" builtinId="8" hidden="1"/>
    <cellStyle name="Hipervínculo" xfId="4261" builtinId="8" hidden="1"/>
    <cellStyle name="Hipervínculo" xfId="4269" builtinId="8" hidden="1"/>
    <cellStyle name="Hipervínculo" xfId="4273" builtinId="8" hidden="1"/>
    <cellStyle name="Hipervínculo" xfId="4277" builtinId="8" hidden="1"/>
    <cellStyle name="Hipervínculo" xfId="4285" builtinId="8" hidden="1"/>
    <cellStyle name="Hipervínculo" xfId="4289" builtinId="8" hidden="1"/>
    <cellStyle name="Hipervínculo" xfId="4293" builtinId="8" hidden="1"/>
    <cellStyle name="Hipervínculo" xfId="4301" builtinId="8" hidden="1"/>
    <cellStyle name="Hipervínculo" xfId="4305" builtinId="8" hidden="1"/>
    <cellStyle name="Hipervínculo" xfId="4309" builtinId="8" hidden="1"/>
    <cellStyle name="Hipervínculo" xfId="4317" builtinId="8" hidden="1"/>
    <cellStyle name="Hipervínculo" xfId="4321" builtinId="8" hidden="1"/>
    <cellStyle name="Hipervínculo" xfId="4325" builtinId="8" hidden="1"/>
    <cellStyle name="Hipervínculo" xfId="4333" builtinId="8" hidden="1"/>
    <cellStyle name="Hipervínculo" xfId="4337" builtinId="8" hidden="1"/>
    <cellStyle name="Hipervínculo" xfId="4341" builtinId="8" hidden="1"/>
    <cellStyle name="Hipervínculo" xfId="4349" builtinId="8" hidden="1"/>
    <cellStyle name="Hipervínculo" xfId="4353" builtinId="8" hidden="1"/>
    <cellStyle name="Hipervínculo" xfId="4357" builtinId="8" hidden="1"/>
    <cellStyle name="Hipervínculo" xfId="4365" builtinId="8" hidden="1"/>
    <cellStyle name="Hipervínculo" xfId="4369" builtinId="8" hidden="1"/>
    <cellStyle name="Hipervínculo" xfId="4377" builtinId="8" hidden="1"/>
    <cellStyle name="Hipervínculo" xfId="4385" builtinId="8" hidden="1"/>
    <cellStyle name="Hipervínculo" xfId="4389" builtinId="8" hidden="1"/>
    <cellStyle name="Hipervínculo" xfId="4393" builtinId="8" hidden="1"/>
    <cellStyle name="Hipervínculo" xfId="4401" builtinId="8" hidden="1"/>
    <cellStyle name="Hipervínculo" xfId="4405" builtinId="8" hidden="1"/>
    <cellStyle name="Hipervínculo" xfId="4409" builtinId="8" hidden="1"/>
    <cellStyle name="Hipervínculo" xfId="4417" builtinId="8" hidden="1"/>
    <cellStyle name="Hipervínculo" xfId="4421" builtinId="8" hidden="1"/>
    <cellStyle name="Hipervínculo" xfId="4425" builtinId="8" hidden="1"/>
    <cellStyle name="Hipervínculo" xfId="4433" builtinId="8" hidden="1"/>
    <cellStyle name="Hipervínculo" xfId="4437" builtinId="8" hidden="1"/>
    <cellStyle name="Hipervínculo" xfId="4441" builtinId="8" hidden="1"/>
    <cellStyle name="Hipervínculo" xfId="4449" builtinId="8" hidden="1"/>
    <cellStyle name="Hipervínculo" xfId="4453" builtinId="8" hidden="1"/>
    <cellStyle name="Hipervínculo" xfId="4457" builtinId="8" hidden="1"/>
    <cellStyle name="Hipervínculo" xfId="4465" builtinId="8" hidden="1"/>
    <cellStyle name="Hipervínculo" xfId="4469" builtinId="8" hidden="1"/>
    <cellStyle name="Hipervínculo" xfId="1637" builtinId="8" hidden="1"/>
    <cellStyle name="Hipervínculo" xfId="1665" builtinId="8" hidden="1"/>
    <cellStyle name="Hipervínculo" xfId="4484" builtinId="8" hidden="1"/>
    <cellStyle name="Hipervínculo" xfId="4488" builtinId="8" hidden="1"/>
    <cellStyle name="Hipervínculo" xfId="4496" builtinId="8" hidden="1"/>
    <cellStyle name="Hipervínculo" xfId="4504" builtinId="8" hidden="1"/>
    <cellStyle name="Hipervínculo" xfId="4508" builtinId="8" hidden="1"/>
    <cellStyle name="Hipervínculo" xfId="4516" builtinId="8" hidden="1"/>
    <cellStyle name="Hipervínculo" xfId="4520" builtinId="8" hidden="1"/>
    <cellStyle name="Hipervínculo" xfId="4524" builtinId="8" hidden="1"/>
    <cellStyle name="Hipervínculo" xfId="4532" builtinId="8" hidden="1"/>
    <cellStyle name="Hipervínculo" xfId="4536" builtinId="8" hidden="1"/>
    <cellStyle name="Hipervínculo" xfId="4540" builtinId="8" hidden="1"/>
    <cellStyle name="Hipervínculo" xfId="4548" builtinId="8" hidden="1"/>
    <cellStyle name="Hipervínculo" xfId="4552" builtinId="8" hidden="1"/>
    <cellStyle name="Hipervínculo" xfId="4556" builtinId="8" hidden="1"/>
    <cellStyle name="Hipervínculo" xfId="4564" builtinId="8" hidden="1"/>
    <cellStyle name="Hipervínculo" xfId="4568" builtinId="8" hidden="1"/>
    <cellStyle name="Hipervínculo" xfId="4572" builtinId="8" hidden="1"/>
    <cellStyle name="Hipervínculo" xfId="4580" builtinId="8" hidden="1"/>
    <cellStyle name="Hipervínculo" xfId="4584" builtinId="8" hidden="1"/>
    <cellStyle name="Hipervínculo" xfId="4588" builtinId="8" hidden="1"/>
    <cellStyle name="Hipervínculo" xfId="4596" builtinId="8" hidden="1"/>
    <cellStyle name="Hipervínculo" xfId="4600" builtinId="8" hidden="1"/>
    <cellStyle name="Hipervínculo" xfId="4604" builtinId="8" hidden="1"/>
    <cellStyle name="Hipervínculo" xfId="4612" builtinId="8" hidden="1"/>
    <cellStyle name="Hipervínculo" xfId="4616" builtinId="8" hidden="1"/>
    <cellStyle name="Hipervínculo" xfId="4620" builtinId="8" hidden="1"/>
    <cellStyle name="Hipervínculo" xfId="4632" builtinId="8" hidden="1"/>
    <cellStyle name="Hipervínculo" xfId="4636" builtinId="8" hidden="1"/>
    <cellStyle name="Hipervínculo" xfId="4640" builtinId="8" hidden="1"/>
    <cellStyle name="Hipervínculo" xfId="4648" builtinId="8" hidden="1"/>
    <cellStyle name="Hipervínculo" xfId="4652" builtinId="8" hidden="1"/>
    <cellStyle name="Hipervínculo" xfId="4656" builtinId="8" hidden="1"/>
    <cellStyle name="Hipervínculo" xfId="4664" builtinId="8" hidden="1"/>
    <cellStyle name="Hipervínculo" xfId="4668" builtinId="8" hidden="1"/>
    <cellStyle name="Hipervínculo" xfId="4672" builtinId="8" hidden="1"/>
    <cellStyle name="Hipervínculo" xfId="4680" builtinId="8" hidden="1"/>
    <cellStyle name="Hipervínculo" xfId="4684" builtinId="8" hidden="1"/>
    <cellStyle name="Hipervínculo" xfId="4688" builtinId="8" hidden="1"/>
    <cellStyle name="Hipervínculo" xfId="4696" builtinId="8" hidden="1"/>
    <cellStyle name="Hipervínculo" xfId="4700" builtinId="8" hidden="1"/>
    <cellStyle name="Hipervínculo" xfId="4704" builtinId="8" hidden="1"/>
    <cellStyle name="Hipervínculo" xfId="4712" builtinId="8" hidden="1"/>
    <cellStyle name="Hipervínculo" xfId="4716" builtinId="8" hidden="1"/>
    <cellStyle name="Hipervínculo" xfId="4720" builtinId="8" hidden="1"/>
    <cellStyle name="Hipervínculo" xfId="4728" builtinId="8" hidden="1"/>
    <cellStyle name="Hipervínculo" xfId="4732" builtinId="8" hidden="1"/>
    <cellStyle name="Hipervínculo" xfId="4736" builtinId="8" hidden="1"/>
    <cellStyle name="Hipervínculo" xfId="4744" builtinId="8" hidden="1"/>
    <cellStyle name="Hipervínculo" xfId="4748" builtinId="8" hidden="1"/>
    <cellStyle name="Hipervínculo" xfId="4752" builtinId="8" hidden="1"/>
    <cellStyle name="Hipervínculo" xfId="4764" builtinId="8" hidden="1"/>
    <cellStyle name="Hipervínculo" xfId="4768" builtinId="8" hidden="1"/>
    <cellStyle name="Hipervínculo" xfId="4772" builtinId="8" hidden="1"/>
    <cellStyle name="Hipervínculo" xfId="4780" builtinId="8" hidden="1"/>
    <cellStyle name="Hipervínculo" xfId="4784" builtinId="8" hidden="1"/>
    <cellStyle name="Hipervínculo" xfId="4788" builtinId="8" hidden="1"/>
    <cellStyle name="Hipervínculo" xfId="4796" builtinId="8" hidden="1"/>
    <cellStyle name="Hipervínculo" xfId="4800" builtinId="8" hidden="1"/>
    <cellStyle name="Hipervínculo" xfId="4804" builtinId="8" hidden="1"/>
    <cellStyle name="Hipervínculo" xfId="4812" builtinId="8" hidden="1"/>
    <cellStyle name="Hipervínculo" xfId="4816" builtinId="8" hidden="1"/>
    <cellStyle name="Hipervínculo" xfId="4820" builtinId="8" hidden="1"/>
    <cellStyle name="Hipervínculo" xfId="4828" builtinId="8" hidden="1"/>
    <cellStyle name="Hipervínculo" xfId="4832" builtinId="8" hidden="1"/>
    <cellStyle name="Hipervínculo" xfId="4836" builtinId="8" hidden="1"/>
    <cellStyle name="Hipervínculo" xfId="4844" builtinId="8" hidden="1"/>
    <cellStyle name="Hipervínculo" xfId="4848" builtinId="8" hidden="1"/>
    <cellStyle name="Hipervínculo" xfId="4852" builtinId="8" hidden="1"/>
    <cellStyle name="Hipervínculo" xfId="4860" builtinId="8" hidden="1"/>
    <cellStyle name="Hipervínculo" xfId="4864" builtinId="8" hidden="1"/>
    <cellStyle name="Hipervínculo" xfId="4868" builtinId="8" hidden="1"/>
    <cellStyle name="Hipervínculo" xfId="4876" builtinId="8" hidden="1"/>
    <cellStyle name="Hipervínculo" xfId="4880" builtinId="8" hidden="1"/>
    <cellStyle name="Hipervínculo" xfId="4888" builtinId="8" hidden="1"/>
    <cellStyle name="Hipervínculo" xfId="4896" builtinId="8" hidden="1"/>
    <cellStyle name="Hipervínculo" xfId="4900" builtinId="8" hidden="1"/>
    <cellStyle name="Hipervínculo" xfId="4904" builtinId="8" hidden="1"/>
    <cellStyle name="Hipervínculo" xfId="4912" builtinId="8" hidden="1"/>
    <cellStyle name="Hipervínculo" xfId="4916" builtinId="8" hidden="1"/>
    <cellStyle name="Hipervínculo" xfId="4920" builtinId="8" hidden="1"/>
    <cellStyle name="Hipervínculo" xfId="4928" builtinId="8" hidden="1"/>
    <cellStyle name="Hipervínculo" xfId="4932" builtinId="8" hidden="1"/>
    <cellStyle name="Hipervínculo" xfId="4936" builtinId="8" hidden="1"/>
    <cellStyle name="Hipervínculo" xfId="4944" builtinId="8" hidden="1"/>
    <cellStyle name="Hipervínculo" xfId="4948" builtinId="8" hidden="1"/>
    <cellStyle name="Hipervínculo" xfId="4952" builtinId="8" hidden="1"/>
    <cellStyle name="Hipervínculo" xfId="4960" builtinId="8" hidden="1"/>
    <cellStyle name="Hipervínculo" xfId="4964" builtinId="8" hidden="1"/>
    <cellStyle name="Hipervínculo" xfId="4968" builtinId="8" hidden="1"/>
    <cellStyle name="Hipervínculo" xfId="4976" builtinId="8" hidden="1"/>
    <cellStyle name="Hipervínculo" xfId="4980" builtinId="8" hidden="1"/>
    <cellStyle name="Hipervínculo" xfId="4984" builtinId="8" hidden="1"/>
    <cellStyle name="Hipervínculo" xfId="4992" builtinId="8" hidden="1"/>
    <cellStyle name="Hipervínculo" xfId="4996" builtinId="8" hidden="1"/>
    <cellStyle name="Hipervínculo" xfId="5000" builtinId="8" hidden="1"/>
    <cellStyle name="Hipervínculo" xfId="5008" builtinId="8" hidden="1"/>
    <cellStyle name="Hipervínculo" xfId="5016" builtinId="8" hidden="1"/>
    <cellStyle name="Hipervínculo" xfId="5020" builtinId="8" hidden="1"/>
    <cellStyle name="Hipervínculo" xfId="5028" builtinId="8" hidden="1"/>
    <cellStyle name="Hipervínculo" xfId="5032" builtinId="8" hidden="1"/>
    <cellStyle name="Hipervínculo" xfId="5036" builtinId="8" hidden="1"/>
    <cellStyle name="Hipervínculo" xfId="5044" builtinId="8" hidden="1"/>
    <cellStyle name="Hipervínculo" xfId="5048" builtinId="8" hidden="1"/>
    <cellStyle name="Hipervínculo" xfId="5052" builtinId="8" hidden="1"/>
    <cellStyle name="Hipervínculo" xfId="5060" builtinId="8" hidden="1"/>
    <cellStyle name="Hipervínculo" xfId="5064" builtinId="8" hidden="1"/>
    <cellStyle name="Hipervínculo" xfId="5068" builtinId="8" hidden="1"/>
    <cellStyle name="Hipervínculo" xfId="5076" builtinId="8" hidden="1"/>
    <cellStyle name="Hipervínculo" xfId="5080" builtinId="8" hidden="1"/>
    <cellStyle name="Hipervínculo" xfId="5084" builtinId="8" hidden="1"/>
    <cellStyle name="Hipervínculo" xfId="5092" builtinId="8" hidden="1"/>
    <cellStyle name="Hipervínculo" xfId="5096" builtinId="8" hidden="1"/>
    <cellStyle name="Hipervínculo" xfId="5100" builtinId="8" hidden="1"/>
    <cellStyle name="Hipervínculo" xfId="5108" builtinId="8" hidden="1"/>
    <cellStyle name="Hipervínculo" xfId="5112" builtinId="8" hidden="1"/>
    <cellStyle name="Hipervínculo" xfId="5116" builtinId="8" hidden="1"/>
    <cellStyle name="Hipervínculo" xfId="5124" builtinId="8" hidden="1"/>
    <cellStyle name="Hipervínculo" xfId="5128" builtinId="8" hidden="1"/>
    <cellStyle name="Hipervínculo" xfId="5132" builtinId="8" hidden="1"/>
    <cellStyle name="Hipervínculo" xfId="5144" builtinId="8" hidden="1"/>
    <cellStyle name="Hipervínculo" xfId="5148" builtinId="8" hidden="1"/>
    <cellStyle name="Hipervínculo" xfId="5152" builtinId="8" hidden="1"/>
    <cellStyle name="Hipervínculo" xfId="5160" builtinId="8" hidden="1"/>
    <cellStyle name="Hipervínculo" xfId="5164" builtinId="8" hidden="1"/>
    <cellStyle name="Hipervínculo" xfId="1652" builtinId="8" hidden="1"/>
    <cellStyle name="Hipervínculo" xfId="1694" builtinId="8" hidden="1"/>
    <cellStyle name="Hipervínculo" xfId="5177" builtinId="8" hidden="1"/>
    <cellStyle name="Hipervínculo" xfId="5181" builtinId="8" hidden="1"/>
    <cellStyle name="Hipervínculo" xfId="5189" builtinId="8" hidden="1"/>
    <cellStyle name="Hipervínculo" xfId="5193" builtinId="8" hidden="1"/>
    <cellStyle name="Hipervínculo" xfId="5197" builtinId="8" hidden="1"/>
    <cellStyle name="Hipervínculo" xfId="5205" builtinId="8" hidden="1"/>
    <cellStyle name="Hipervínculo" xfId="5209" builtinId="8" hidden="1"/>
    <cellStyle name="Hipervínculo" xfId="5213" builtinId="8" hidden="1"/>
    <cellStyle name="Hipervínculo" xfId="5221" builtinId="8" hidden="1"/>
    <cellStyle name="Hipervínculo" xfId="5225" builtinId="8" hidden="1"/>
    <cellStyle name="Hipervínculo" xfId="5229" builtinId="8" hidden="1"/>
    <cellStyle name="Hipervínculo" xfId="5237" builtinId="8" hidden="1"/>
    <cellStyle name="Hipervínculo" xfId="5241" builtinId="8" hidden="1"/>
    <cellStyle name="Hipervínculo" xfId="5245" builtinId="8" hidden="1"/>
    <cellStyle name="Hipervínculo" xfId="5253" builtinId="8" hidden="1"/>
    <cellStyle name="Hipervínculo" xfId="5257" builtinId="8" hidden="1"/>
    <cellStyle name="Hipervínculo" xfId="5261" builtinId="8" hidden="1"/>
    <cellStyle name="Hipervínculo" xfId="5273" builtinId="8" hidden="1"/>
    <cellStyle name="Hipervínculo" xfId="5277" builtinId="8" hidden="1"/>
    <cellStyle name="Hipervínculo" xfId="5281" builtinId="8" hidden="1"/>
    <cellStyle name="Hipervínculo" xfId="5289" builtinId="8" hidden="1"/>
    <cellStyle name="Hipervínculo" xfId="5293" builtinId="8" hidden="1"/>
    <cellStyle name="Hipervínculo" xfId="5297" builtinId="8" hidden="1"/>
    <cellStyle name="Hipervínculo" xfId="5305" builtinId="8" hidden="1"/>
    <cellStyle name="Hipervínculo" xfId="5309" builtinId="8" hidden="1"/>
    <cellStyle name="Hipervínculo" xfId="5313" builtinId="8" hidden="1"/>
    <cellStyle name="Hipervínculo" xfId="5321" builtinId="8" hidden="1"/>
    <cellStyle name="Hipervínculo" xfId="5325" builtinId="8" hidden="1"/>
    <cellStyle name="Hipervínculo" xfId="5329" builtinId="8" hidden="1"/>
    <cellStyle name="Hipervínculo" xfId="5337" builtinId="8" hidden="1"/>
    <cellStyle name="Hipervínculo" xfId="5341" builtinId="8" hidden="1"/>
    <cellStyle name="Hipervínculo" xfId="5345" builtinId="8" hidden="1"/>
    <cellStyle name="Hipervínculo" xfId="5353" builtinId="8" hidden="1"/>
    <cellStyle name="Hipervínculo" xfId="5357" builtinId="8" hidden="1"/>
    <cellStyle name="Hipervínculo" xfId="5361" builtinId="8" hidden="1"/>
    <cellStyle name="Hipervínculo" xfId="5369" builtinId="8" hidden="1"/>
    <cellStyle name="Hipervínculo" xfId="5373" builtinId="8" hidden="1"/>
    <cellStyle name="Hipervínculo" xfId="5377" builtinId="8" hidden="1"/>
    <cellStyle name="Hipervínculo" xfId="5385" builtinId="8" hidden="1"/>
    <cellStyle name="Hipervínculo" xfId="5389" builtinId="8" hidden="1"/>
    <cellStyle name="Hipervínculo" xfId="5397" builtinId="8" hidden="1"/>
    <cellStyle name="Hipervínculo" xfId="5405" builtinId="8" hidden="1"/>
    <cellStyle name="Hipervínculo" xfId="5409" builtinId="8" hidden="1"/>
    <cellStyle name="Hipervínculo" xfId="5413" builtinId="8" hidden="1"/>
    <cellStyle name="Hipervínculo" xfId="5421" builtinId="8" hidden="1"/>
    <cellStyle name="Hipervínculo" xfId="5425" builtinId="8" hidden="1"/>
    <cellStyle name="Hipervínculo" xfId="5429" builtinId="8" hidden="1"/>
    <cellStyle name="Hipervínculo" xfId="5437" builtinId="8" hidden="1"/>
    <cellStyle name="Hipervínculo" xfId="5441" builtinId="8" hidden="1"/>
    <cellStyle name="Hipervínculo" xfId="5445" builtinId="8" hidden="1"/>
    <cellStyle name="Hipervínculo" xfId="5453" builtinId="8" hidden="1"/>
    <cellStyle name="Hipervínculo" xfId="5457" builtinId="8" hidden="1"/>
    <cellStyle name="Hipervínculo" xfId="5461" builtinId="8" hidden="1"/>
    <cellStyle name="Hipervínculo" xfId="5469" builtinId="8" hidden="1"/>
    <cellStyle name="Hipervínculo" xfId="5473" builtinId="8" hidden="1"/>
    <cellStyle name="Hipervínculo" xfId="5477" builtinId="8" hidden="1"/>
    <cellStyle name="Hipervínculo" xfId="5485" builtinId="8" hidden="1"/>
    <cellStyle name="Hipervínculo" xfId="5489" builtinId="8" hidden="1"/>
    <cellStyle name="Hipervínculo" xfId="5493" builtinId="8" hidden="1"/>
    <cellStyle name="Hipervínculo" xfId="5501" builtinId="8" hidden="1"/>
    <cellStyle name="Hipervínculo" xfId="5505" builtinId="8" hidden="1"/>
    <cellStyle name="Hipervínculo" xfId="5509" builtinId="8" hidden="1"/>
    <cellStyle name="Hipervínculo" xfId="5517" builtinId="8" hidden="1"/>
    <cellStyle name="Hipervínculo" xfId="5525" builtinId="8" hidden="1"/>
    <cellStyle name="Hipervínculo" xfId="5529" builtinId="8" hidden="1"/>
    <cellStyle name="Hipervínculo" xfId="5537" builtinId="8" hidden="1"/>
    <cellStyle name="Hipervínculo" xfId="5541" builtinId="8" hidden="1"/>
    <cellStyle name="Hipervínculo" xfId="5545" builtinId="8" hidden="1"/>
    <cellStyle name="Hipervínculo" xfId="5553" builtinId="8" hidden="1"/>
    <cellStyle name="Hipervínculo" xfId="5557" builtinId="8" hidden="1"/>
    <cellStyle name="Hipervínculo" xfId="5561" builtinId="8" hidden="1"/>
    <cellStyle name="Hipervínculo" xfId="5569" builtinId="8" hidden="1"/>
    <cellStyle name="Hipervínculo" xfId="5573" builtinId="8" hidden="1"/>
    <cellStyle name="Hipervínculo" xfId="5577" builtinId="8" hidden="1"/>
    <cellStyle name="Hipervínculo" xfId="5585" builtinId="8" hidden="1"/>
    <cellStyle name="Hipervínculo" xfId="5589" builtinId="8" hidden="1"/>
    <cellStyle name="Hipervínculo" xfId="5593" builtinId="8" hidden="1"/>
    <cellStyle name="Hipervínculo" xfId="5601" builtinId="8" hidden="1"/>
    <cellStyle name="Hipervínculo" xfId="5605" builtinId="8" hidden="1"/>
    <cellStyle name="Hipervínculo" xfId="5609" builtinId="8" hidden="1"/>
    <cellStyle name="Hipervínculo" xfId="5617" builtinId="8" hidden="1"/>
    <cellStyle name="Hipervínculo" xfId="5621" builtinId="8" hidden="1"/>
    <cellStyle name="Hipervínculo" xfId="5625" builtinId="8" hidden="1"/>
    <cellStyle name="Hipervínculo" xfId="5633" builtinId="8" hidden="1"/>
    <cellStyle name="Hipervínculo" xfId="5637" builtinId="8" hidden="1"/>
    <cellStyle name="Hipervínculo" xfId="5641" builtinId="8" hidden="1"/>
    <cellStyle name="Hipervínculo" xfId="5653" builtinId="8" hidden="1"/>
    <cellStyle name="Hipervínculo" xfId="5657" builtinId="8" hidden="1"/>
    <cellStyle name="Hipervínculo" xfId="5661" builtinId="8" hidden="1"/>
    <cellStyle name="Hipervínculo" xfId="5669" builtinId="8" hidden="1"/>
    <cellStyle name="Hipervínculo" xfId="5673" builtinId="8" hidden="1"/>
    <cellStyle name="Hipervínculo" xfId="5677" builtinId="8" hidden="1"/>
    <cellStyle name="Hipervínculo" xfId="5685" builtinId="8" hidden="1"/>
    <cellStyle name="Hipervínculo" xfId="5689" builtinId="8" hidden="1"/>
    <cellStyle name="Hipervínculo" xfId="5693" builtinId="8" hidden="1"/>
    <cellStyle name="Hipervínculo" xfId="5701" builtinId="8" hidden="1"/>
    <cellStyle name="Hipervínculo" xfId="5705" builtinId="8" hidden="1"/>
    <cellStyle name="Hipervínculo" xfId="5709" builtinId="8" hidden="1"/>
    <cellStyle name="Hipervínculo" xfId="5717" builtinId="8" hidden="1"/>
    <cellStyle name="Hipervínculo" xfId="5721" builtinId="8" hidden="1"/>
    <cellStyle name="Hipervínculo" xfId="5725" builtinId="8" hidden="1"/>
    <cellStyle name="Hipervínculo" xfId="5733" builtinId="8" hidden="1"/>
    <cellStyle name="Hipervínculo" xfId="5737" builtinId="8" hidden="1"/>
    <cellStyle name="Hipervínculo" xfId="5741" builtinId="8" hidden="1"/>
    <cellStyle name="Hipervínculo" xfId="5749" builtinId="8" hidden="1"/>
    <cellStyle name="Hipervínculo" xfId="5753" builtinId="8" hidden="1"/>
    <cellStyle name="Hipervínculo" xfId="5757" builtinId="8" hidden="1"/>
    <cellStyle name="Hipervínculo" xfId="5765" builtinId="8" hidden="1"/>
    <cellStyle name="Hipervínculo" xfId="5769" builtinId="8" hidden="1"/>
    <cellStyle name="Hipervínculo" xfId="5773" builtinId="8" hidden="1"/>
    <cellStyle name="Hipervínculo" xfId="5785" builtinId="8" hidden="1"/>
    <cellStyle name="Hipervínculo" xfId="5789" builtinId="8" hidden="1"/>
    <cellStyle name="Hipervínculo" xfId="5793" builtinId="8" hidden="1"/>
    <cellStyle name="Hipervínculo" xfId="5801" builtinId="8" hidden="1"/>
    <cellStyle name="Hipervínculo" xfId="5805" builtinId="8" hidden="1"/>
    <cellStyle name="Hipervínculo" xfId="5809" builtinId="8" hidden="1"/>
    <cellStyle name="Hipervínculo" xfId="5817" builtinId="8" hidden="1"/>
    <cellStyle name="Hipervínculo" xfId="5821" builtinId="8" hidden="1"/>
    <cellStyle name="Hipervínculo" xfId="5825" builtinId="8" hidden="1"/>
    <cellStyle name="Hipervínculo" xfId="5833" builtinId="8" hidden="1"/>
    <cellStyle name="Hipervínculo" xfId="5837" builtinId="8" hidden="1"/>
    <cellStyle name="Hipervínculo" xfId="5841" builtinId="8" hidden="1"/>
    <cellStyle name="Hipervínculo" xfId="5849" builtinId="8" hidden="1"/>
    <cellStyle name="Hipervínculo" xfId="5853" builtinId="8" hidden="1"/>
    <cellStyle name="Hipervínculo" xfId="5857" builtinId="8" hidden="1"/>
    <cellStyle name="Hipervínculo" xfId="5885" builtinId="8" hidden="1"/>
    <cellStyle name="Hipervínculo" xfId="5868" builtinId="8" hidden="1"/>
    <cellStyle name="Hipervínculo" xfId="5889" builtinId="8" hidden="1"/>
    <cellStyle name="Hipervínculo" xfId="5897" builtinId="8" hidden="1"/>
    <cellStyle name="Hipervínculo" xfId="5901" builtinId="8" hidden="1"/>
    <cellStyle name="Hipervínculo" xfId="5905" builtinId="8" hidden="1"/>
    <cellStyle name="Hipervínculo" xfId="5913" builtinId="8" hidden="1"/>
    <cellStyle name="Hipervínculo" xfId="5917" builtinId="8" hidden="1"/>
    <cellStyle name="Hipervínculo" xfId="5925" builtinId="8" hidden="1"/>
    <cellStyle name="Hipervínculo" xfId="5933" builtinId="8" hidden="1"/>
    <cellStyle name="Hipervínculo" xfId="5937" builtinId="8" hidden="1"/>
    <cellStyle name="Hipervínculo" xfId="5941" builtinId="8" hidden="1"/>
    <cellStyle name="Hipervínculo" xfId="5949" builtinId="8" hidden="1"/>
    <cellStyle name="Hipervínculo" xfId="5953" builtinId="8" hidden="1"/>
    <cellStyle name="Hipervínculo" xfId="5957" builtinId="8" hidden="1"/>
    <cellStyle name="Hipervínculo" xfId="5965" builtinId="8" hidden="1"/>
    <cellStyle name="Hipervínculo" xfId="5969" builtinId="8" hidden="1"/>
    <cellStyle name="Hipervínculo" xfId="5973" builtinId="8" hidden="1"/>
    <cellStyle name="Hipervínculo" xfId="5981" builtinId="8" hidden="1"/>
    <cellStyle name="Hipervínculo" xfId="5985" builtinId="8" hidden="1"/>
    <cellStyle name="Hipervínculo" xfId="5989" builtinId="8" hidden="1"/>
    <cellStyle name="Hipervínculo" xfId="5997" builtinId="8" hidden="1"/>
    <cellStyle name="Hipervínculo" xfId="6001" builtinId="8" hidden="1"/>
    <cellStyle name="Hipervínculo" xfId="6005" builtinId="8" hidden="1"/>
    <cellStyle name="Hipervínculo" xfId="6013" builtinId="8" hidden="1"/>
    <cellStyle name="Hipervínculo" xfId="6017" builtinId="8" hidden="1"/>
    <cellStyle name="Hipervínculo" xfId="6021" builtinId="8" hidden="1"/>
    <cellStyle name="Hipervínculo" xfId="6029" builtinId="8" hidden="1"/>
    <cellStyle name="Hipervínculo" xfId="6033" builtinId="8" hidden="1"/>
    <cellStyle name="Hipervínculo" xfId="6037" builtinId="8" hidden="1"/>
    <cellStyle name="Hipervínculo" xfId="6045" builtinId="8" hidden="1"/>
    <cellStyle name="Hipervínculo" xfId="6053" builtinId="8" hidden="1"/>
    <cellStyle name="Hipervínculo" xfId="6057" builtinId="8" hidden="1"/>
    <cellStyle name="Hipervínculo" xfId="6065" builtinId="8" hidden="1"/>
    <cellStyle name="Hipervínculo" xfId="6069" builtinId="8" hidden="1"/>
    <cellStyle name="Hipervínculo" xfId="6073" builtinId="8" hidden="1"/>
    <cellStyle name="Hipervínculo" xfId="6081" builtinId="8" hidden="1"/>
    <cellStyle name="Hipervínculo" xfId="6085" builtinId="8" hidden="1"/>
    <cellStyle name="Hipervínculo" xfId="6089" builtinId="8" hidden="1"/>
    <cellStyle name="Hipervínculo" xfId="6097" builtinId="8" hidden="1"/>
    <cellStyle name="Hipervínculo" xfId="6101" builtinId="8" hidden="1"/>
    <cellStyle name="Hipervínculo" xfId="6105" builtinId="8" hidden="1"/>
    <cellStyle name="Hipervínculo" xfId="6113" builtinId="8" hidden="1"/>
    <cellStyle name="Hipervínculo" xfId="6117" builtinId="8" hidden="1"/>
    <cellStyle name="Hipervínculo" xfId="6121" builtinId="8" hidden="1"/>
    <cellStyle name="Hipervínculo" xfId="6129" builtinId="8" hidden="1"/>
    <cellStyle name="Hipervínculo" xfId="6133" builtinId="8" hidden="1"/>
    <cellStyle name="Hipervínculo" xfId="6137" builtinId="8" hidden="1"/>
    <cellStyle name="Hipervínculo" xfId="6145" builtinId="8" hidden="1"/>
    <cellStyle name="Hipervínculo" xfId="6149" builtinId="8" hidden="1"/>
    <cellStyle name="Hipervínculo" xfId="6153" builtinId="8" hidden="1"/>
    <cellStyle name="Hipervínculo" xfId="6161" builtinId="8" hidden="1"/>
    <cellStyle name="Hipervínculo" xfId="6165" builtinId="8" hidden="1"/>
    <cellStyle name="Hipervínculo" xfId="6169" builtinId="8" hidden="1"/>
    <cellStyle name="Hipervínculo" xfId="6181" builtinId="8" hidden="1"/>
    <cellStyle name="Hipervínculo" xfId="6185" builtinId="8" hidden="1"/>
    <cellStyle name="Hipervínculo" xfId="6189" builtinId="8" hidden="1"/>
    <cellStyle name="Hipervínculo" xfId="6197" builtinId="8" hidden="1"/>
    <cellStyle name="Hipervínculo" xfId="6201" builtinId="8" hidden="1"/>
    <cellStyle name="Hipervínculo" xfId="6205" builtinId="8" hidden="1"/>
    <cellStyle name="Hipervínculo" xfId="6213" builtinId="8" hidden="1"/>
    <cellStyle name="Hipervínculo" xfId="6217" builtinId="8" hidden="1"/>
    <cellStyle name="Hipervínculo" xfId="6221" builtinId="8" hidden="1"/>
    <cellStyle name="Hipervínculo" xfId="6229" builtinId="8" hidden="1"/>
    <cellStyle name="Hipervínculo" xfId="6233" builtinId="8" hidden="1"/>
    <cellStyle name="Hipervínculo" xfId="6237" builtinId="8" hidden="1"/>
    <cellStyle name="Hipervínculo" xfId="6245" builtinId="8" hidden="1"/>
    <cellStyle name="Hipervínculo" xfId="6249" builtinId="8" hidden="1"/>
    <cellStyle name="Hipervínculo" xfId="6253" builtinId="8" hidden="1"/>
    <cellStyle name="Hipervínculo" xfId="6261" builtinId="8" hidden="1"/>
    <cellStyle name="Hipervínculo" xfId="6265" builtinId="8" hidden="1"/>
    <cellStyle name="Hipervínculo" xfId="6269" builtinId="8" hidden="1"/>
    <cellStyle name="Hipervínculo" xfId="6277" builtinId="8" hidden="1"/>
    <cellStyle name="Hipervínculo" xfId="6281" builtinId="8" hidden="1"/>
    <cellStyle name="Hipervínculo" xfId="6285" builtinId="8" hidden="1"/>
    <cellStyle name="Hipervínculo" xfId="6293" builtinId="8" hidden="1"/>
    <cellStyle name="Hipervínculo" xfId="6297" builtinId="8" hidden="1"/>
    <cellStyle name="Hipervínculo" xfId="6301" builtinId="8" hidden="1"/>
    <cellStyle name="Hipervínculo" xfId="6313" builtinId="8" hidden="1"/>
    <cellStyle name="Hipervínculo" xfId="6317" builtinId="8" hidden="1"/>
    <cellStyle name="Hipervínculo" xfId="6321" builtinId="8" hidden="1"/>
    <cellStyle name="Hipervínculo" xfId="6329" builtinId="8" hidden="1"/>
    <cellStyle name="Hipervínculo" xfId="6333" builtinId="8" hidden="1"/>
    <cellStyle name="Hipervínculo" xfId="6337" builtinId="8" hidden="1"/>
    <cellStyle name="Hipervínculo" xfId="6345" builtinId="8" hidden="1"/>
    <cellStyle name="Hipervínculo" xfId="6349" builtinId="8" hidden="1"/>
    <cellStyle name="Hipervínculo" xfId="6353" builtinId="8" hidden="1"/>
    <cellStyle name="Hipervínculo" xfId="6361" builtinId="8" hidden="1"/>
    <cellStyle name="Hipervínculo" xfId="6365" builtinId="8" hidden="1"/>
    <cellStyle name="Hipervínculo" xfId="6369" builtinId="8" hidden="1"/>
    <cellStyle name="Hipervínculo" xfId="6377" builtinId="8" hidden="1"/>
    <cellStyle name="Hipervínculo" xfId="6381" builtinId="8" hidden="1"/>
    <cellStyle name="Hipervínculo" xfId="6385" builtinId="8" hidden="1"/>
    <cellStyle name="Hipervínculo" xfId="6393" builtinId="8" hidden="1"/>
    <cellStyle name="Hipervínculo" xfId="6397" builtinId="8" hidden="1"/>
    <cellStyle name="Hipervínculo" xfId="6401" builtinId="8" hidden="1"/>
    <cellStyle name="Hipervínculo" xfId="6409" builtinId="8" hidden="1"/>
    <cellStyle name="Hipervínculo" xfId="6413" builtinId="8" hidden="1"/>
    <cellStyle name="Hipervínculo" xfId="6417" builtinId="8" hidden="1"/>
    <cellStyle name="Hipervínculo" xfId="6425" builtinId="8" hidden="1"/>
    <cellStyle name="Hipervínculo" xfId="6429" builtinId="8" hidden="1"/>
    <cellStyle name="Hipervínculo" xfId="6437" builtinId="8" hidden="1"/>
    <cellStyle name="Hipervínculo" xfId="6445" builtinId="8" hidden="1"/>
    <cellStyle name="Hipervínculo" xfId="6449" builtinId="8" hidden="1"/>
    <cellStyle name="Hipervínculo" xfId="6453" builtinId="8" hidden="1"/>
    <cellStyle name="Hipervínculo" xfId="6461" builtinId="8" hidden="1"/>
    <cellStyle name="Hipervínculo" xfId="6465" builtinId="8" hidden="1"/>
    <cellStyle name="Hipervínculo" xfId="6469" builtinId="8" hidden="1"/>
    <cellStyle name="Hipervínculo" xfId="6477" builtinId="8" hidden="1"/>
    <cellStyle name="Hipervínculo" xfId="6481" builtinId="8" hidden="1"/>
    <cellStyle name="Hipervínculo" xfId="6485" builtinId="8" hidden="1"/>
    <cellStyle name="Hipervínculo" xfId="6493" builtinId="8" hidden="1"/>
    <cellStyle name="Hipervínculo" xfId="6497" builtinId="8" hidden="1"/>
    <cellStyle name="Hipervínculo" xfId="6501" builtinId="8" hidden="1"/>
    <cellStyle name="Hipervínculo" xfId="6509" builtinId="8" hidden="1"/>
    <cellStyle name="Hipervínculo" xfId="6513" builtinId="8" hidden="1"/>
    <cellStyle name="Hipervínculo" xfId="6517" builtinId="8" hidden="1"/>
    <cellStyle name="Hipervínculo" xfId="6525" builtinId="8" hidden="1"/>
    <cellStyle name="Hipervínculo" xfId="6529" builtinId="8" hidden="1"/>
    <cellStyle name="Hipervínculo" xfId="6533" builtinId="8" hidden="1"/>
    <cellStyle name="Hipervínculo" xfId="6541" builtinId="8" hidden="1"/>
    <cellStyle name="Hipervínculo" xfId="6545" builtinId="8" hidden="1"/>
    <cellStyle name="Hipervínculo" xfId="6549" builtinId="8" hidden="1"/>
    <cellStyle name="Hipervínculo" xfId="6557" builtinId="8" hidden="1"/>
    <cellStyle name="Hipervínculo" xfId="6565" builtinId="8" hidden="1"/>
    <cellStyle name="Hipervínculo" xfId="6569" builtinId="8" hidden="1"/>
    <cellStyle name="Hipervínculo" xfId="6580" builtinId="8" hidden="1"/>
    <cellStyle name="Hipervínculo" xfId="913" builtinId="8" hidden="1"/>
    <cellStyle name="Hipervínculo" xfId="6584" builtinId="8" hidden="1"/>
    <cellStyle name="Hipervínculo" xfId="6592" builtinId="8" hidden="1"/>
    <cellStyle name="Hipervínculo" xfId="6596" builtinId="8" hidden="1"/>
    <cellStyle name="Hipervínculo" xfId="6600" builtinId="8" hidden="1"/>
    <cellStyle name="Hipervínculo" xfId="6608" builtinId="8" hidden="1"/>
    <cellStyle name="Hipervínculo" xfId="6612" builtinId="8" hidden="1"/>
    <cellStyle name="Hipervínculo" xfId="6616" builtinId="8" hidden="1"/>
    <cellStyle name="Hipervínculo" xfId="6624" builtinId="8" hidden="1"/>
    <cellStyle name="Hipervínculo" xfId="6628" builtinId="8" hidden="1"/>
    <cellStyle name="Hipervínculo" xfId="6632" builtinId="8" hidden="1"/>
    <cellStyle name="Hipervínculo" xfId="6640" builtinId="8" hidden="1"/>
    <cellStyle name="Hipervínculo" xfId="6644" builtinId="8" hidden="1"/>
    <cellStyle name="Hipervínculo" xfId="6648" builtinId="8" hidden="1"/>
    <cellStyle name="Hipervínculo" xfId="6656" builtinId="8" hidden="1"/>
    <cellStyle name="Hipervínculo" xfId="6660" builtinId="8" hidden="1"/>
    <cellStyle name="Hipervínculo" xfId="6664" builtinId="8" hidden="1"/>
    <cellStyle name="Hipervínculo" xfId="6672" builtinId="8" hidden="1"/>
    <cellStyle name="Hipervínculo" xfId="6676" builtinId="8" hidden="1"/>
    <cellStyle name="Hipervínculo" xfId="6680" builtinId="8" hidden="1"/>
    <cellStyle name="Hipervínculo" xfId="6692" builtinId="8" hidden="1"/>
    <cellStyle name="Hipervínculo" xfId="6696" builtinId="8" hidden="1"/>
    <cellStyle name="Hipervínculo" xfId="6700" builtinId="8" hidden="1"/>
    <cellStyle name="Hipervínculo" xfId="6708" builtinId="8" hidden="1"/>
    <cellStyle name="Hipervínculo" xfId="6712" builtinId="8" hidden="1"/>
    <cellStyle name="Hipervínculo" xfId="6716" builtinId="8" hidden="1"/>
    <cellStyle name="Hipervínculo" xfId="6724" builtinId="8" hidden="1"/>
    <cellStyle name="Hipervínculo" xfId="6728" builtinId="8" hidden="1"/>
    <cellStyle name="Hipervínculo" xfId="6732" builtinId="8" hidden="1"/>
    <cellStyle name="Hipervínculo" xfId="6740" builtinId="8" hidden="1"/>
    <cellStyle name="Hipervínculo" xfId="6744" builtinId="8" hidden="1"/>
    <cellStyle name="Hipervínculo" xfId="6748" builtinId="8" hidden="1"/>
    <cellStyle name="Hipervínculo" xfId="6756" builtinId="8" hidden="1"/>
    <cellStyle name="Hipervínculo" xfId="6760" builtinId="8" hidden="1"/>
    <cellStyle name="Hipervínculo" xfId="6764" builtinId="8" hidden="1"/>
    <cellStyle name="Hipervínculo" xfId="6772" builtinId="8" hidden="1"/>
    <cellStyle name="Hipervínculo" xfId="6776" builtinId="8" hidden="1"/>
    <cellStyle name="Hipervínculo" xfId="6780" builtinId="8" hidden="1"/>
    <cellStyle name="Hipervínculo" xfId="6688" builtinId="8" hidden="1"/>
    <cellStyle name="Hipervínculo" xfId="6561" builtinId="8" hidden="1"/>
    <cellStyle name="Hipervínculo" xfId="6433" builtinId="8" hidden="1"/>
    <cellStyle name="Hipervínculo" xfId="6177" builtinId="8" hidden="1"/>
    <cellStyle name="Hipervínculo" xfId="6049" builtinId="8" hidden="1"/>
    <cellStyle name="Hipervínculo" xfId="5921" builtinId="8" hidden="1"/>
    <cellStyle name="Hipervínculo" xfId="5649" builtinId="8" hidden="1"/>
    <cellStyle name="Hipervínculo" xfId="5521" builtinId="8" hidden="1"/>
    <cellStyle name="Hipervínculo" xfId="5393" builtinId="8" hidden="1"/>
    <cellStyle name="Hipervínculo" xfId="5140" builtinId="8" hidden="1"/>
    <cellStyle name="Hipervínculo" xfId="5012" builtinId="8" hidden="1"/>
    <cellStyle name="Hipervínculo" xfId="4884" builtinId="8" hidden="1"/>
    <cellStyle name="Hipervínculo" xfId="4628" builtinId="8" hidden="1"/>
    <cellStyle name="Hipervínculo" xfId="4500" builtinId="8" hidden="1"/>
    <cellStyle name="Hipervínculo" xfId="4373" builtinId="8" hidden="1"/>
    <cellStyle name="Hipervínculo" xfId="4117" builtinId="8" hidden="1"/>
    <cellStyle name="Hipervínculo" xfId="3989" builtinId="8" hidden="1"/>
    <cellStyle name="Hipervínculo" xfId="3861" builtinId="8" hidden="1"/>
    <cellStyle name="Hipervínculo" xfId="3609" builtinId="8" hidden="1"/>
    <cellStyle name="Hipervínculo" xfId="3481" builtinId="8" hidden="1"/>
    <cellStyle name="Hipervínculo" xfId="1899" builtinId="8" hidden="1"/>
    <cellStyle name="Hipervínculo" xfId="1907" builtinId="8" hidden="1"/>
    <cellStyle name="Hipervínculo" xfId="1911" builtinId="8" hidden="1"/>
    <cellStyle name="Hipervínculo" xfId="1915" builtinId="8" hidden="1"/>
    <cellStyle name="Hipervínculo" xfId="1923" builtinId="8" hidden="1"/>
    <cellStyle name="Hipervínculo" xfId="1927" builtinId="8" hidden="1"/>
    <cellStyle name="Hipervínculo" xfId="1931" builtinId="8" hidden="1"/>
    <cellStyle name="Hipervínculo" xfId="1939" builtinId="8" hidden="1"/>
    <cellStyle name="Hipervínculo" xfId="1943" builtinId="8" hidden="1"/>
    <cellStyle name="Hipervínculo" xfId="1947" builtinId="8" hidden="1"/>
    <cellStyle name="Hipervínculo" xfId="1959" builtinId="8" hidden="1"/>
    <cellStyle name="Hipervínculo" xfId="1963" builtinId="8" hidden="1"/>
    <cellStyle name="Hipervínculo" xfId="1967" builtinId="8" hidden="1"/>
    <cellStyle name="Hipervínculo" xfId="1975" builtinId="8" hidden="1"/>
    <cellStyle name="Hipervínculo" xfId="1979" builtinId="8" hidden="1"/>
    <cellStyle name="Hipervínculo" xfId="1983" builtinId="8" hidden="1"/>
    <cellStyle name="Hipervínculo" xfId="1991" builtinId="8" hidden="1"/>
    <cellStyle name="Hipervínculo" xfId="1995" builtinId="8" hidden="1"/>
    <cellStyle name="Hipervínculo" xfId="1999" builtinId="8" hidden="1"/>
    <cellStyle name="Hipervínculo" xfId="2007" builtinId="8" hidden="1"/>
    <cellStyle name="Hipervínculo" xfId="2011" builtinId="8" hidden="1"/>
    <cellStyle name="Hipervínculo" xfId="2015" builtinId="8" hidden="1"/>
    <cellStyle name="Hipervínculo" xfId="2023" builtinId="8" hidden="1"/>
    <cellStyle name="Hipervínculo" xfId="2027" builtinId="8" hidden="1"/>
    <cellStyle name="Hipervínculo" xfId="2031" builtinId="8" hidden="1"/>
    <cellStyle name="Hipervínculo" xfId="2039" builtinId="8" hidden="1"/>
    <cellStyle name="Hipervínculo" xfId="2043" builtinId="8" hidden="1"/>
    <cellStyle name="Hipervínculo" xfId="2047" builtinId="8" hidden="1"/>
    <cellStyle name="Hipervínculo" xfId="2055" builtinId="8" hidden="1"/>
    <cellStyle name="Hipervínculo" xfId="2059" builtinId="8" hidden="1"/>
    <cellStyle name="Hipervínculo" xfId="2063" builtinId="8" hidden="1"/>
    <cellStyle name="Hipervínculo" xfId="2071" builtinId="8" hidden="1"/>
    <cellStyle name="Hipervínculo" xfId="2075" builtinId="8" hidden="1"/>
    <cellStyle name="Hipervínculo" xfId="2079" builtinId="8" hidden="1"/>
    <cellStyle name="Hipervínculo" xfId="2087" builtinId="8" hidden="1"/>
    <cellStyle name="Hipervínculo" xfId="2091" builtinId="8" hidden="1"/>
    <cellStyle name="Hipervínculo" xfId="2095" builtinId="8" hidden="1"/>
    <cellStyle name="Hipervínculo" xfId="2103" builtinId="8" hidden="1"/>
    <cellStyle name="Hipervínculo" xfId="2107" builtinId="8" hidden="1"/>
    <cellStyle name="Hipervínculo" xfId="2111" builtinId="8" hidden="1"/>
    <cellStyle name="Hipervínculo" xfId="2119" builtinId="8" hidden="1"/>
    <cellStyle name="Hipervínculo" xfId="2123" builtinId="8" hidden="1"/>
    <cellStyle name="Hipervínculo" xfId="2127" builtinId="8" hidden="1"/>
    <cellStyle name="Hipervínculo" xfId="2135" builtinId="8" hidden="1"/>
    <cellStyle name="Hipervínculo" xfId="2139" builtinId="8" hidden="1"/>
    <cellStyle name="Hipervínculo" xfId="2143" builtinId="8" hidden="1"/>
    <cellStyle name="Hipervínculo" xfId="2151" builtinId="8" hidden="1"/>
    <cellStyle name="Hipervínculo" xfId="2155" builtinId="8" hidden="1"/>
    <cellStyle name="Hipervínculo" xfId="2159" builtinId="8" hidden="1"/>
    <cellStyle name="Hipervínculo" xfId="2167" builtinId="8" hidden="1"/>
    <cellStyle name="Hipervínculo" xfId="2171" builtinId="8" hidden="1"/>
    <cellStyle name="Hipervínculo" xfId="2175" builtinId="8" hidden="1"/>
    <cellStyle name="Hipervínculo" xfId="2183" builtinId="8" hidden="1"/>
    <cellStyle name="Hipervínculo" xfId="2187" builtinId="8" hidden="1"/>
    <cellStyle name="Hipervínculo" xfId="2191" builtinId="8" hidden="1"/>
    <cellStyle name="Hipervínculo" xfId="2199" builtinId="8" hidden="1"/>
    <cellStyle name="Hipervínculo" xfId="2203" builtinId="8" hidden="1"/>
    <cellStyle name="Hipervínculo" xfId="2211" builtinId="8" hidden="1"/>
    <cellStyle name="Hipervínculo" xfId="2219" builtinId="8" hidden="1"/>
    <cellStyle name="Hipervínculo" xfId="2223" builtinId="8" hidden="1"/>
    <cellStyle name="Hipervínculo" xfId="2227" builtinId="8" hidden="1"/>
    <cellStyle name="Hipervínculo" xfId="2235" builtinId="8" hidden="1"/>
    <cellStyle name="Hipervínculo" xfId="2239" builtinId="8" hidden="1"/>
    <cellStyle name="Hipervínculo" xfId="2243" builtinId="8" hidden="1"/>
    <cellStyle name="Hipervínculo" xfId="2251" builtinId="8" hidden="1"/>
    <cellStyle name="Hipervínculo" xfId="2255" builtinId="8" hidden="1"/>
    <cellStyle name="Hipervínculo" xfId="2259" builtinId="8" hidden="1"/>
    <cellStyle name="Hipervínculo" xfId="2267" builtinId="8" hidden="1"/>
    <cellStyle name="Hipervínculo" xfId="2271" builtinId="8" hidden="1"/>
    <cellStyle name="Hipervínculo" xfId="2275" builtinId="8" hidden="1"/>
    <cellStyle name="Hipervínculo" xfId="2283" builtinId="8" hidden="1"/>
    <cellStyle name="Hipervínculo" xfId="2287" builtinId="8" hidden="1"/>
    <cellStyle name="Hipervínculo" xfId="2291" builtinId="8" hidden="1"/>
    <cellStyle name="Hipervínculo" xfId="2299" builtinId="8" hidden="1"/>
    <cellStyle name="Hipervínculo" xfId="2303" builtinId="8" hidden="1"/>
    <cellStyle name="Hipervínculo" xfId="2307" builtinId="8" hidden="1"/>
    <cellStyle name="Hipervínculo" xfId="2315" builtinId="8" hidden="1"/>
    <cellStyle name="Hipervínculo" xfId="2319" builtinId="8" hidden="1"/>
    <cellStyle name="Hipervínculo" xfId="2323" builtinId="8" hidden="1"/>
    <cellStyle name="Hipervínculo" xfId="2331" builtinId="8" hidden="1"/>
    <cellStyle name="Hipervínculo" xfId="2335" builtinId="8" hidden="1"/>
    <cellStyle name="Hipervínculo" xfId="2339" builtinId="8" hidden="1"/>
    <cellStyle name="Hipervínculo" xfId="2347" builtinId="8" hidden="1"/>
    <cellStyle name="Hipervínculo" xfId="2351" builtinId="8" hidden="1"/>
    <cellStyle name="Hipervínculo" xfId="2355" builtinId="8" hidden="1"/>
    <cellStyle name="Hipervínculo" xfId="2363" builtinId="8" hidden="1"/>
    <cellStyle name="Hipervínculo" xfId="2367" builtinId="8" hidden="1"/>
    <cellStyle name="Hipervínculo" xfId="2371" builtinId="8" hidden="1"/>
    <cellStyle name="Hipervínculo" xfId="2379" builtinId="8" hidden="1"/>
    <cellStyle name="Hipervínculo" xfId="2383" builtinId="8" hidden="1"/>
    <cellStyle name="Hipervínculo" xfId="2387" builtinId="8" hidden="1"/>
    <cellStyle name="Hipervínculo" xfId="1654" builtinId="8" hidden="1"/>
    <cellStyle name="Hipervínculo" xfId="2400" builtinId="8" hidden="1"/>
    <cellStyle name="Hipervínculo" xfId="1670" builtinId="8" hidden="1"/>
    <cellStyle name="Hipervínculo" xfId="2408" builtinId="8" hidden="1"/>
    <cellStyle name="Hipervínculo" xfId="2412" builtinId="8" hidden="1"/>
    <cellStyle name="Hipervínculo" xfId="2416" builtinId="8" hidden="1"/>
    <cellStyle name="Hipervínculo" xfId="2424" builtinId="8" hidden="1"/>
    <cellStyle name="Hipervínculo" xfId="2428" builtinId="8" hidden="1"/>
    <cellStyle name="Hipervínculo" xfId="2432" builtinId="8" hidden="1"/>
    <cellStyle name="Hipervínculo" xfId="2440" builtinId="8" hidden="1"/>
    <cellStyle name="Hipervínculo" xfId="2444" builtinId="8" hidden="1"/>
    <cellStyle name="Hipervínculo" xfId="2448" builtinId="8" hidden="1"/>
    <cellStyle name="Hipervínculo" xfId="2456" builtinId="8" hidden="1"/>
    <cellStyle name="Hipervínculo" xfId="2464" builtinId="8" hidden="1"/>
    <cellStyle name="Hipervínculo" xfId="2468" builtinId="8" hidden="1"/>
    <cellStyle name="Hipervínculo" xfId="2476" builtinId="8" hidden="1"/>
    <cellStyle name="Hipervínculo" xfId="2480" builtinId="8" hidden="1"/>
    <cellStyle name="Hipervínculo" xfId="2484" builtinId="8" hidden="1"/>
    <cellStyle name="Hipervínculo" xfId="2492" builtinId="8" hidden="1"/>
    <cellStyle name="Hipervínculo" xfId="2496" builtinId="8" hidden="1"/>
    <cellStyle name="Hipervínculo" xfId="2500" builtinId="8" hidden="1"/>
    <cellStyle name="Hipervínculo" xfId="2508" builtinId="8" hidden="1"/>
    <cellStyle name="Hipervínculo" xfId="2512" builtinId="8" hidden="1"/>
    <cellStyle name="Hipervínculo" xfId="2516" builtinId="8" hidden="1"/>
    <cellStyle name="Hipervínculo" xfId="2524" builtinId="8" hidden="1"/>
    <cellStyle name="Hipervínculo" xfId="2528" builtinId="8" hidden="1"/>
    <cellStyle name="Hipervínculo" xfId="2532" builtinId="8" hidden="1"/>
    <cellStyle name="Hipervínculo" xfId="2540" builtinId="8" hidden="1"/>
    <cellStyle name="Hipervínculo" xfId="2544" builtinId="8" hidden="1"/>
    <cellStyle name="Hipervínculo" xfId="2548" builtinId="8" hidden="1"/>
    <cellStyle name="Hipervínculo" xfId="2556" builtinId="8" hidden="1"/>
    <cellStyle name="Hipervínculo" xfId="2560" builtinId="8" hidden="1"/>
    <cellStyle name="Hipervínculo" xfId="2564" builtinId="8" hidden="1"/>
    <cellStyle name="Hipervínculo" xfId="2572" builtinId="8" hidden="1"/>
    <cellStyle name="Hipervínculo" xfId="2576" builtinId="8" hidden="1"/>
    <cellStyle name="Hipervínculo" xfId="2580" builtinId="8" hidden="1"/>
    <cellStyle name="Hipervínculo" xfId="2588" builtinId="8" hidden="1"/>
    <cellStyle name="Hipervínculo" xfId="2592" builtinId="8" hidden="1"/>
    <cellStyle name="Hipervínculo" xfId="2596" builtinId="8" hidden="1"/>
    <cellStyle name="Hipervínculo" xfId="2604" builtinId="8" hidden="1"/>
    <cellStyle name="Hipervínculo" xfId="2608" builtinId="8" hidden="1"/>
    <cellStyle name="Hipervínculo" xfId="2612" builtinId="8" hidden="1"/>
    <cellStyle name="Hipervínculo" xfId="2620" builtinId="8" hidden="1"/>
    <cellStyle name="Hipervínculo" xfId="2624" builtinId="8" hidden="1"/>
    <cellStyle name="Hipervínculo" xfId="2628" builtinId="8" hidden="1"/>
    <cellStyle name="Hipervínculo" xfId="2636" builtinId="8" hidden="1"/>
    <cellStyle name="Hipervínculo" xfId="2640" builtinId="8" hidden="1"/>
    <cellStyle name="Hipervínculo" xfId="2644" builtinId="8" hidden="1"/>
    <cellStyle name="Hipervínculo" xfId="2652" builtinId="8" hidden="1"/>
    <cellStyle name="Hipervínculo" xfId="2656" builtinId="8" hidden="1"/>
    <cellStyle name="Hipervínculo" xfId="2660" builtinId="8" hidden="1"/>
    <cellStyle name="Hipervínculo" xfId="2668" builtinId="8" hidden="1"/>
    <cellStyle name="Hipervínculo" xfId="2672" builtinId="8" hidden="1"/>
    <cellStyle name="Hipervínculo" xfId="2676" builtinId="8" hidden="1"/>
    <cellStyle name="Hipervínculo" xfId="2684" builtinId="8" hidden="1"/>
    <cellStyle name="Hipervínculo" xfId="2688" builtinId="8" hidden="1"/>
    <cellStyle name="Hipervínculo" xfId="2692" builtinId="8" hidden="1"/>
    <cellStyle name="Hipervínculo" xfId="2700" builtinId="8" hidden="1"/>
    <cellStyle name="Hipervínculo" xfId="2704" builtinId="8" hidden="1"/>
    <cellStyle name="Hipervínculo" xfId="2708" builtinId="8" hidden="1"/>
    <cellStyle name="Hipervínculo" xfId="2720" builtinId="8" hidden="1"/>
    <cellStyle name="Hipervínculo" xfId="2724" builtinId="8" hidden="1"/>
    <cellStyle name="Hipervínculo" xfId="2728" builtinId="8" hidden="1"/>
    <cellStyle name="Hipervínculo" xfId="2736" builtinId="8" hidden="1"/>
    <cellStyle name="Hipervínculo" xfId="2740" builtinId="8" hidden="1"/>
    <cellStyle name="Hipervínculo" xfId="2744" builtinId="8" hidden="1"/>
    <cellStyle name="Hipervínculo" xfId="2752" builtinId="8" hidden="1"/>
    <cellStyle name="Hipervínculo" xfId="2756" builtinId="8" hidden="1"/>
    <cellStyle name="Hipervínculo" xfId="2760" builtinId="8" hidden="1"/>
    <cellStyle name="Hipervínculo" xfId="2768" builtinId="8" hidden="1"/>
    <cellStyle name="Hipervínculo" xfId="2772" builtinId="8" hidden="1"/>
    <cellStyle name="Hipervínculo" xfId="2776" builtinId="8" hidden="1"/>
    <cellStyle name="Hipervínculo" xfId="2784" builtinId="8" hidden="1"/>
    <cellStyle name="Hipervínculo" xfId="2788" builtinId="8" hidden="1"/>
    <cellStyle name="Hipervínculo" xfId="2792" builtinId="8" hidden="1"/>
    <cellStyle name="Hipervínculo" xfId="2800" builtinId="8" hidden="1"/>
    <cellStyle name="Hipervínculo" xfId="2804" builtinId="8" hidden="1"/>
    <cellStyle name="Hipervínculo" xfId="2808" builtinId="8" hidden="1"/>
    <cellStyle name="Hipervínculo" xfId="2816" builtinId="8" hidden="1"/>
    <cellStyle name="Hipervínculo" xfId="2820" builtinId="8" hidden="1"/>
    <cellStyle name="Hipervínculo" xfId="2824" builtinId="8" hidden="1"/>
    <cellStyle name="Hipervínculo" xfId="2832" builtinId="8" hidden="1"/>
    <cellStyle name="Hipervínculo" xfId="2836" builtinId="8" hidden="1"/>
    <cellStyle name="Hipervínculo" xfId="2840" builtinId="8" hidden="1"/>
    <cellStyle name="Hipervínculo" xfId="2848" builtinId="8" hidden="1"/>
    <cellStyle name="Hipervínculo" xfId="2852" builtinId="8" hidden="1"/>
    <cellStyle name="Hipervínculo" xfId="2856" builtinId="8" hidden="1"/>
    <cellStyle name="Hipervínculo" xfId="2864" builtinId="8" hidden="1"/>
    <cellStyle name="Hipervínculo" xfId="2868" builtinId="8" hidden="1"/>
    <cellStyle name="Hipervínculo" xfId="2872" builtinId="8" hidden="1"/>
    <cellStyle name="Hipervínculo" xfId="2880" builtinId="8" hidden="1"/>
    <cellStyle name="Hipervínculo" xfId="2884" builtinId="8" hidden="1"/>
    <cellStyle name="Hipervínculo" xfId="2888" builtinId="8" hidden="1"/>
    <cellStyle name="Hipervínculo" xfId="2896" builtinId="8" hidden="1"/>
    <cellStyle name="Hipervínculo" xfId="2900" builtinId="8" hidden="1"/>
    <cellStyle name="Hipervínculo" xfId="2904" builtinId="8" hidden="1"/>
    <cellStyle name="Hipervínculo" xfId="2912" builtinId="8" hidden="1"/>
    <cellStyle name="Hipervínculo" xfId="2916" builtinId="8" hidden="1"/>
    <cellStyle name="Hipervínculo" xfId="2920" builtinId="8" hidden="1"/>
    <cellStyle name="Hipervínculo" xfId="2928" builtinId="8" hidden="1"/>
    <cellStyle name="Hipervínculo" xfId="2932" builtinId="8" hidden="1"/>
    <cellStyle name="Hipervínculo" xfId="2936" builtinId="8" hidden="1"/>
    <cellStyle name="Hipervínculo" xfId="2944" builtinId="8" hidden="1"/>
    <cellStyle name="Hipervínculo" xfId="2948" builtinId="8" hidden="1"/>
    <cellStyle name="Hipervínculo" xfId="2952" builtinId="8" hidden="1"/>
    <cellStyle name="Hipervínculo" xfId="2960" builtinId="8" hidden="1"/>
    <cellStyle name="Hipervínculo" xfId="2964" builtinId="8" hidden="1"/>
    <cellStyle name="Hipervínculo" xfId="2968" builtinId="8" hidden="1"/>
    <cellStyle name="Hipervínculo" xfId="2980" builtinId="8" hidden="1"/>
    <cellStyle name="Hipervínculo" xfId="2984" builtinId="8" hidden="1"/>
    <cellStyle name="Hipervínculo" xfId="2988" builtinId="8" hidden="1"/>
    <cellStyle name="Hipervínculo" xfId="2996" builtinId="8" hidden="1"/>
    <cellStyle name="Hipervínculo" xfId="3000" builtinId="8" hidden="1"/>
    <cellStyle name="Hipervínculo" xfId="3004" builtinId="8" hidden="1"/>
    <cellStyle name="Hipervínculo" xfId="3012" builtinId="8" hidden="1"/>
    <cellStyle name="Hipervínculo" xfId="3016" builtinId="8" hidden="1"/>
    <cellStyle name="Hipervínculo" xfId="3020" builtinId="8" hidden="1"/>
    <cellStyle name="Hipervínculo" xfId="3028" builtinId="8" hidden="1"/>
    <cellStyle name="Hipervínculo" xfId="3032" builtinId="8" hidden="1"/>
    <cellStyle name="Hipervínculo" xfId="3036" builtinId="8" hidden="1"/>
    <cellStyle name="Hipervínculo" xfId="3044" builtinId="8" hidden="1"/>
    <cellStyle name="Hipervínculo" xfId="3048" builtinId="8" hidden="1"/>
    <cellStyle name="Hipervínculo" xfId="3052" builtinId="8" hidden="1"/>
    <cellStyle name="Hipervínculo" xfId="3060" builtinId="8" hidden="1"/>
    <cellStyle name="Hipervínculo" xfId="3064" builtinId="8" hidden="1"/>
    <cellStyle name="Hipervínculo" xfId="3068" builtinId="8" hidden="1"/>
    <cellStyle name="Hipervínculo" xfId="3076" builtinId="8" hidden="1"/>
    <cellStyle name="Hipervínculo" xfId="3080" builtinId="8" hidden="1"/>
    <cellStyle name="Hipervínculo" xfId="3084" builtinId="8" hidden="1"/>
    <cellStyle name="Hipervínculo" xfId="3093" builtinId="8" hidden="1"/>
    <cellStyle name="Hipervínculo" xfId="1697" builtinId="8" hidden="1"/>
    <cellStyle name="Hipervínculo" xfId="3097" builtinId="8" hidden="1"/>
    <cellStyle name="Hipervínculo" xfId="3105" builtinId="8" hidden="1"/>
    <cellStyle name="Hipervínculo" xfId="3109" builtinId="8" hidden="1"/>
    <cellStyle name="Hipervínculo" xfId="3113" builtinId="8" hidden="1"/>
    <cellStyle name="Hipervínculo" xfId="3121" builtinId="8" hidden="1"/>
    <cellStyle name="Hipervínculo" xfId="3125" builtinId="8" hidden="1"/>
    <cellStyle name="Hipervínculo" xfId="3129" builtinId="8" hidden="1"/>
    <cellStyle name="Hipervínculo" xfId="3137" builtinId="8" hidden="1"/>
    <cellStyle name="Hipervínculo" xfId="3141" builtinId="8" hidden="1"/>
    <cellStyle name="Hipervínculo" xfId="3145" builtinId="8" hidden="1"/>
    <cellStyle name="Hipervínculo" xfId="3153" builtinId="8" hidden="1"/>
    <cellStyle name="Hipervínculo" xfId="3157" builtinId="8" hidden="1"/>
    <cellStyle name="Hipervínculo" xfId="3161" builtinId="8" hidden="1"/>
    <cellStyle name="Hipervínculo" xfId="3169" builtinId="8" hidden="1"/>
    <cellStyle name="Hipervínculo" xfId="3173" builtinId="8" hidden="1"/>
    <cellStyle name="Hipervínculo" xfId="3177" builtinId="8" hidden="1"/>
    <cellStyle name="Hipervínculo" xfId="3185" builtinId="8" hidden="1"/>
    <cellStyle name="Hipervínculo" xfId="3189" builtinId="8" hidden="1"/>
    <cellStyle name="Hipervínculo" xfId="3193" builtinId="8" hidden="1"/>
    <cellStyle name="Hipervínculo" xfId="3201" builtinId="8" hidden="1"/>
    <cellStyle name="Hipervínculo" xfId="3205" builtinId="8" hidden="1"/>
    <cellStyle name="Hipervínculo" xfId="3209" builtinId="8" hidden="1"/>
    <cellStyle name="Hipervínculo" xfId="3217" builtinId="8" hidden="1"/>
    <cellStyle name="Hipervínculo" xfId="3221" builtinId="8" hidden="1"/>
    <cellStyle name="Hipervínculo" xfId="3229" builtinId="8" hidden="1"/>
    <cellStyle name="Hipervínculo" xfId="3237" builtinId="8" hidden="1"/>
    <cellStyle name="Hipervínculo" xfId="3241" builtinId="8" hidden="1"/>
    <cellStyle name="Hipervínculo" xfId="3245" builtinId="8" hidden="1"/>
    <cellStyle name="Hipervínculo" xfId="3253" builtinId="8" hidden="1"/>
    <cellStyle name="Hipervínculo" xfId="3257" builtinId="8" hidden="1"/>
    <cellStyle name="Hipervínculo" xfId="3261" builtinId="8" hidden="1"/>
    <cellStyle name="Hipervínculo" xfId="3269" builtinId="8" hidden="1"/>
    <cellStyle name="Hipervínculo" xfId="3273" builtinId="8" hidden="1"/>
    <cellStyle name="Hipervínculo" xfId="3277" builtinId="8" hidden="1"/>
    <cellStyle name="Hipervínculo" xfId="3285" builtinId="8" hidden="1"/>
    <cellStyle name="Hipervínculo" xfId="3289" builtinId="8" hidden="1"/>
    <cellStyle name="Hipervínculo" xfId="3293" builtinId="8" hidden="1"/>
    <cellStyle name="Hipervínculo" xfId="3301" builtinId="8" hidden="1"/>
    <cellStyle name="Hipervínculo" xfId="3305" builtinId="8" hidden="1"/>
    <cellStyle name="Hipervínculo" xfId="3309" builtinId="8" hidden="1"/>
    <cellStyle name="Hipervínculo" xfId="3317" builtinId="8" hidden="1"/>
    <cellStyle name="Hipervínculo" xfId="3321" builtinId="8" hidden="1"/>
    <cellStyle name="Hipervínculo" xfId="3325" builtinId="8" hidden="1"/>
    <cellStyle name="Hipervínculo" xfId="3333" builtinId="8" hidden="1"/>
    <cellStyle name="Hipervínculo" xfId="3337" builtinId="8" hidden="1"/>
    <cellStyle name="Hipervínculo" xfId="3341" builtinId="8" hidden="1"/>
    <cellStyle name="Hipervínculo" xfId="3349" builtinId="8" hidden="1"/>
    <cellStyle name="Hipervínculo" xfId="3353" builtinId="8" hidden="1"/>
    <cellStyle name="Hipervínculo" xfId="3357" builtinId="8" hidden="1"/>
    <cellStyle name="Hipervínculo" xfId="3365" builtinId="8" hidden="1"/>
    <cellStyle name="Hipervínculo" xfId="3369" builtinId="8" hidden="1"/>
    <cellStyle name="Hipervínculo" xfId="3373" builtinId="8" hidden="1"/>
    <cellStyle name="Hipervínculo" xfId="3381" builtinId="8" hidden="1"/>
    <cellStyle name="Hipervínculo" xfId="3385" builtinId="8" hidden="1"/>
    <cellStyle name="Hipervínculo" xfId="3389" builtinId="8" hidden="1"/>
    <cellStyle name="Hipervínculo" xfId="3397" builtinId="8" hidden="1"/>
    <cellStyle name="Hipervínculo" xfId="3401" builtinId="8" hidden="1"/>
    <cellStyle name="Hipervínculo" xfId="3405" builtinId="8" hidden="1"/>
    <cellStyle name="Hipervínculo" xfId="3413" builtinId="8" hidden="1"/>
    <cellStyle name="Hipervínculo" xfId="3417" builtinId="8" hidden="1"/>
    <cellStyle name="Hipervínculo" xfId="3421" builtinId="8" hidden="1"/>
    <cellStyle name="Hipervínculo" xfId="3429" builtinId="8" hidden="1"/>
    <cellStyle name="Hipervínculo" xfId="3433" builtinId="8" hidden="1"/>
    <cellStyle name="Hipervínculo" xfId="3437" builtinId="8" hidden="1"/>
    <cellStyle name="Hipervínculo" xfId="3445" builtinId="8" hidden="1"/>
    <cellStyle name="Hipervínculo" xfId="3449" builtinId="8" hidden="1"/>
    <cellStyle name="Hipervínculo" xfId="3453" builtinId="8" hidden="1"/>
    <cellStyle name="Hipervínculo" xfId="3461" builtinId="8" hidden="1"/>
    <cellStyle name="Hipervínculo" xfId="3465" builtinId="8" hidden="1"/>
    <cellStyle name="Hipervínculo" xfId="3225" builtinId="8" hidden="1"/>
    <cellStyle name="Hipervínculo" xfId="2716" builtinId="8" hidden="1"/>
    <cellStyle name="Hipervínculo" xfId="2460" builtinId="8" hidden="1"/>
    <cellStyle name="Hipervínculo" xfId="2207" builtinId="8" hidden="1"/>
    <cellStyle name="Hipervínculo" xfId="1064" builtinId="8" hidden="1"/>
    <cellStyle name="Hipervínculo" xfId="1068" builtinId="8" hidden="1"/>
    <cellStyle name="Hipervínculo" xfId="1072" builtinId="8" hidden="1"/>
    <cellStyle name="Hipervínculo" xfId="1080" builtinId="8" hidden="1"/>
    <cellStyle name="Hipervínculo" xfId="1084" builtinId="8" hidden="1"/>
    <cellStyle name="Hipervínculo" xfId="1088" builtinId="8" hidden="1"/>
    <cellStyle name="Hipervínculo" xfId="1096" builtinId="8" hidden="1"/>
    <cellStyle name="Hipervínculo" xfId="1100" builtinId="8" hidden="1"/>
    <cellStyle name="Hipervínculo" xfId="1104" builtinId="8" hidden="1"/>
    <cellStyle name="Hipervínculo" xfId="1112" builtinId="8" hidden="1"/>
    <cellStyle name="Hipervínculo" xfId="1116" builtinId="8" hidden="1"/>
    <cellStyle name="Hipervínculo" xfId="1120" builtinId="8" hidden="1"/>
    <cellStyle name="Hipervínculo" xfId="1128" builtinId="8" hidden="1"/>
    <cellStyle name="Hipervínculo" xfId="1132" builtinId="8" hidden="1"/>
    <cellStyle name="Hipervínculo" xfId="1136" builtinId="8" hidden="1"/>
    <cellStyle name="Hipervínculo" xfId="1144" builtinId="8" hidden="1"/>
    <cellStyle name="Hipervínculo" xfId="1148" builtinId="8" hidden="1"/>
    <cellStyle name="Hipervínculo" xfId="1152" builtinId="8" hidden="1"/>
    <cellStyle name="Hipervínculo" xfId="1160" builtinId="8" hidden="1"/>
    <cellStyle name="Hipervínculo" xfId="1164" builtinId="8" hidden="1"/>
    <cellStyle name="Hipervínculo" xfId="1168" builtinId="8" hidden="1"/>
    <cellStyle name="Hipervínculo" xfId="1176" builtinId="8" hidden="1"/>
    <cellStyle name="Hipervínculo" xfId="1180" builtinId="8" hidden="1"/>
    <cellStyle name="Hipervínculo" xfId="1184" builtinId="8" hidden="1"/>
    <cellStyle name="Hipervínculo" xfId="1192" builtinId="8" hidden="1"/>
    <cellStyle name="Hipervínculo" xfId="1196" builtinId="8" hidden="1"/>
    <cellStyle name="Hipervínculo" xfId="1200" builtinId="8" hidden="1"/>
    <cellStyle name="Hipervínculo" xfId="1208" builtinId="8" hidden="1"/>
    <cellStyle name="Hipervínculo" xfId="1212" builtinId="8" hidden="1"/>
    <cellStyle name="Hipervínculo" xfId="1216" builtinId="8" hidden="1"/>
    <cellStyle name="Hipervínculo" xfId="1224" builtinId="8" hidden="1"/>
    <cellStyle name="Hipervínculo" xfId="1228" builtinId="8" hidden="1"/>
    <cellStyle name="Hipervínculo" xfId="1232" builtinId="8" hidden="1"/>
    <cellStyle name="Hipervínculo" xfId="1240" builtinId="8" hidden="1"/>
    <cellStyle name="Hipervínculo" xfId="1244" builtinId="8" hidden="1"/>
    <cellStyle name="Hipervínculo" xfId="1248" builtinId="8" hidden="1"/>
    <cellStyle name="Hipervínculo" xfId="1256" builtinId="8" hidden="1"/>
    <cellStyle name="Hipervínculo" xfId="1260" builtinId="8" hidden="1"/>
    <cellStyle name="Hipervínculo" xfId="1264" builtinId="8" hidden="1"/>
    <cellStyle name="Hipervínculo" xfId="1272" builtinId="8" hidden="1"/>
    <cellStyle name="Hipervínculo" xfId="1276" builtinId="8" hidden="1"/>
    <cellStyle name="Hipervínculo" xfId="1280" builtinId="8" hidden="1"/>
    <cellStyle name="Hipervínculo" xfId="1288" builtinId="8" hidden="1"/>
    <cellStyle name="Hipervínculo" xfId="1292" builtinId="8" hidden="1"/>
    <cellStyle name="Hipervínculo" xfId="1296" builtinId="8" hidden="1"/>
    <cellStyle name="Hipervínculo" xfId="1304" builtinId="8" hidden="1"/>
    <cellStyle name="Hipervínculo" xfId="1308" builtinId="8" hidden="1"/>
    <cellStyle name="Hipervínculo" xfId="1312" builtinId="8" hidden="1"/>
    <cellStyle name="Hipervínculo" xfId="1320" builtinId="8" hidden="1"/>
    <cellStyle name="Hipervínculo" xfId="1324" builtinId="8" hidden="1"/>
    <cellStyle name="Hipervínculo" xfId="1328" builtinId="8" hidden="1"/>
    <cellStyle name="Hipervínculo" xfId="1336" builtinId="8" hidden="1"/>
    <cellStyle name="Hipervínculo" xfId="1340" builtinId="8" hidden="1"/>
    <cellStyle name="Hipervínculo" xfId="1344" builtinId="8" hidden="1"/>
    <cellStyle name="Hipervínculo" xfId="1352" builtinId="8" hidden="1"/>
    <cellStyle name="Hipervínculo" xfId="1356" builtinId="8" hidden="1"/>
    <cellStyle name="Hipervínculo" xfId="1360" builtinId="8" hidden="1"/>
    <cellStyle name="Hipervínculo" xfId="1368" builtinId="8" hidden="1"/>
    <cellStyle name="Hipervínculo" xfId="1376" builtinId="8" hidden="1"/>
    <cellStyle name="Hipervínculo" xfId="1380" builtinId="8" hidden="1"/>
    <cellStyle name="Hipervínculo" xfId="1388" builtinId="8" hidden="1"/>
    <cellStyle name="Hipervínculo" xfId="1392" builtinId="8" hidden="1"/>
    <cellStyle name="Hipervínculo" xfId="1396" builtinId="8" hidden="1"/>
    <cellStyle name="Hipervínculo" xfId="1404" builtinId="8" hidden="1"/>
    <cellStyle name="Hipervínculo" xfId="1408" builtinId="8" hidden="1"/>
    <cellStyle name="Hipervínculo" xfId="1412" builtinId="8" hidden="1"/>
    <cellStyle name="Hipervínculo" xfId="1420" builtinId="8" hidden="1"/>
    <cellStyle name="Hipervínculo" xfId="1424" builtinId="8" hidden="1"/>
    <cellStyle name="Hipervínculo" xfId="1428" builtinId="8" hidden="1"/>
    <cellStyle name="Hipervínculo" xfId="1436" builtinId="8" hidden="1"/>
    <cellStyle name="Hipervínculo" xfId="1440" builtinId="8" hidden="1"/>
    <cellStyle name="Hipervínculo" xfId="1444" builtinId="8" hidden="1"/>
    <cellStyle name="Hipervínculo" xfId="1452" builtinId="8" hidden="1"/>
    <cellStyle name="Hipervínculo" xfId="1456" builtinId="8" hidden="1"/>
    <cellStyle name="Hipervínculo" xfId="1460" builtinId="8" hidden="1"/>
    <cellStyle name="Hipervínculo" xfId="1468" builtinId="8" hidden="1"/>
    <cellStyle name="Hipervínculo" xfId="1472" builtinId="8" hidden="1"/>
    <cellStyle name="Hipervínculo" xfId="1476" builtinId="8" hidden="1"/>
    <cellStyle name="Hipervínculo" xfId="1484" builtinId="8" hidden="1"/>
    <cellStyle name="Hipervínculo" xfId="1488" builtinId="8" hidden="1"/>
    <cellStyle name="Hipervínculo" xfId="1492" builtinId="8" hidden="1"/>
    <cellStyle name="Hipervínculo" xfId="1500" builtinId="8" hidden="1"/>
    <cellStyle name="Hipervínculo" xfId="1504" builtinId="8" hidden="1"/>
    <cellStyle name="Hipervínculo" xfId="1508" builtinId="8" hidden="1"/>
    <cellStyle name="Hipervínculo" xfId="1516" builtinId="8" hidden="1"/>
    <cellStyle name="Hipervínculo" xfId="1520" builtinId="8" hidden="1"/>
    <cellStyle name="Hipervínculo" xfId="1524" builtinId="8" hidden="1"/>
    <cellStyle name="Hipervínculo" xfId="1532" builtinId="8" hidden="1"/>
    <cellStyle name="Hipervínculo" xfId="1536" builtinId="8" hidden="1"/>
    <cellStyle name="Hipervínculo" xfId="1540" builtinId="8" hidden="1"/>
    <cellStyle name="Hipervínculo" xfId="1548" builtinId="8" hidden="1"/>
    <cellStyle name="Hipervínculo" xfId="1552" builtinId="8" hidden="1"/>
    <cellStyle name="Hipervínculo" xfId="1556" builtinId="8" hidden="1"/>
    <cellStyle name="Hipervínculo" xfId="1564" builtinId="8" hidden="1"/>
    <cellStyle name="Hipervínculo" xfId="1568" builtinId="8" hidden="1"/>
    <cellStyle name="Hipervínculo" xfId="1572" builtinId="8" hidden="1"/>
    <cellStyle name="Hipervínculo" xfId="1580" builtinId="8" hidden="1"/>
    <cellStyle name="Hipervínculo" xfId="1584" builtinId="8" hidden="1"/>
    <cellStyle name="Hipervínculo" xfId="1588" builtinId="8" hidden="1"/>
    <cellStyle name="Hipervínculo" xfId="1596" builtinId="8" hidden="1"/>
    <cellStyle name="Hipervínculo" xfId="1600" builtinId="8" hidden="1"/>
    <cellStyle name="Hipervínculo" xfId="1604" builtinId="8" hidden="1"/>
    <cellStyle name="Hipervínculo" xfId="1612" builtinId="8" hidden="1"/>
    <cellStyle name="Hipervínculo" xfId="1616" builtinId="8" hidden="1"/>
    <cellStyle name="Hipervínculo" xfId="1620" builtinId="8" hidden="1"/>
    <cellStyle name="Hipervínculo" xfId="1628" builtinId="8" hidden="1"/>
    <cellStyle name="Hipervínculo" xfId="1685" builtinId="8" hidden="1"/>
    <cellStyle name="Hipervínculo" xfId="1707" builtinId="8" hidden="1"/>
    <cellStyle name="Hipervínculo" xfId="1711" builtinId="8" hidden="1"/>
    <cellStyle name="Hipervínculo" xfId="1715" builtinId="8" hidden="1"/>
    <cellStyle name="Hipervínculo" xfId="1719" builtinId="8" hidden="1"/>
    <cellStyle name="Hipervínculo" xfId="1727" builtinId="8" hidden="1"/>
    <cellStyle name="Hipervínculo" xfId="1731" builtinId="8" hidden="1"/>
    <cellStyle name="Hipervínculo" xfId="1735" builtinId="8" hidden="1"/>
    <cellStyle name="Hipervínculo" xfId="1743" builtinId="8" hidden="1"/>
    <cellStyle name="Hipervínculo" xfId="1747" builtinId="8" hidden="1"/>
    <cellStyle name="Hipervínculo" xfId="1751" builtinId="8" hidden="1"/>
    <cellStyle name="Hipervínculo" xfId="1759" builtinId="8" hidden="1"/>
    <cellStyle name="Hipervínculo" xfId="1763" builtinId="8" hidden="1"/>
    <cellStyle name="Hipervínculo" xfId="1767" builtinId="8" hidden="1"/>
    <cellStyle name="Hipervínculo" xfId="1775" builtinId="8" hidden="1"/>
    <cellStyle name="Hipervínculo" xfId="1779" builtinId="8" hidden="1"/>
    <cellStyle name="Hipervínculo" xfId="1783" builtinId="8" hidden="1"/>
    <cellStyle name="Hipervínculo" xfId="1791" builtinId="8" hidden="1"/>
    <cellStyle name="Hipervínculo" xfId="1795" builtinId="8" hidden="1"/>
    <cellStyle name="Hipervínculo" xfId="1799" builtinId="8" hidden="1"/>
    <cellStyle name="Hipervínculo" xfId="1807" builtinId="8" hidden="1"/>
    <cellStyle name="Hipervínculo" xfId="1811" builtinId="8" hidden="1"/>
    <cellStyle name="Hipervínculo" xfId="1815" builtinId="8" hidden="1"/>
    <cellStyle name="Hipervínculo" xfId="1823" builtinId="8" hidden="1"/>
    <cellStyle name="Hipervínculo" xfId="1827" builtinId="8" hidden="1"/>
    <cellStyle name="Hipervínculo" xfId="1831" builtinId="8" hidden="1"/>
    <cellStyle name="Hipervínculo" xfId="1839" builtinId="8" hidden="1"/>
    <cellStyle name="Hipervínculo" xfId="1843" builtinId="8" hidden="1"/>
    <cellStyle name="Hipervínculo" xfId="1847" builtinId="8" hidden="1"/>
    <cellStyle name="Hipervínculo" xfId="1855" builtinId="8" hidden="1"/>
    <cellStyle name="Hipervínculo" xfId="1859" builtinId="8" hidden="1"/>
    <cellStyle name="Hipervínculo" xfId="1863" builtinId="8" hidden="1"/>
    <cellStyle name="Hipervínculo" xfId="1871" builtinId="8" hidden="1"/>
    <cellStyle name="Hipervínculo" xfId="1875" builtinId="8" hidden="1"/>
    <cellStyle name="Hipervínculo" xfId="1879" builtinId="8" hidden="1"/>
    <cellStyle name="Hipervínculo" xfId="1887" builtinId="8" hidden="1"/>
    <cellStyle name="Hipervínculo" xfId="1891" builtinId="8" hidden="1"/>
    <cellStyle name="Hipervínculo" xfId="1895" builtinId="8" hidden="1"/>
    <cellStyle name="Hipervínculo" xfId="567" builtinId="8" hidden="1"/>
    <cellStyle name="Hipervínculo" xfId="571" builtinId="8" hidden="1"/>
    <cellStyle name="Hipervínculo" xfId="575" builtinId="8" hidden="1"/>
    <cellStyle name="Hipervínculo" xfId="583" builtinId="8" hidden="1"/>
    <cellStyle name="Hipervínculo" xfId="587" builtinId="8" hidden="1"/>
    <cellStyle name="Hipervínculo" xfId="591" builtinId="8" hidden="1"/>
    <cellStyle name="Hipervínculo" xfId="599" builtinId="8" hidden="1"/>
    <cellStyle name="Hipervínculo" xfId="603" builtinId="8" hidden="1"/>
    <cellStyle name="Hipervínculo" xfId="607" builtinId="8" hidden="1"/>
    <cellStyle name="Hipervínculo" xfId="615" builtinId="8" hidden="1"/>
    <cellStyle name="Hipervínculo" xfId="619" builtinId="8" hidden="1"/>
    <cellStyle name="Hipervínculo" xfId="623" builtinId="8" hidden="1"/>
    <cellStyle name="Hipervínculo" xfId="631" builtinId="8" hidden="1"/>
    <cellStyle name="Hipervínculo" xfId="635" builtinId="8" hidden="1"/>
    <cellStyle name="Hipervínculo" xfId="639" builtinId="8" hidden="1"/>
    <cellStyle name="Hipervínculo" xfId="647" builtinId="8" hidden="1"/>
    <cellStyle name="Hipervínculo" xfId="651" builtinId="8" hidden="1"/>
    <cellStyle name="Hipervínculo" xfId="655" builtinId="8" hidden="1"/>
    <cellStyle name="Hipervínculo" xfId="663" builtinId="8" hidden="1"/>
    <cellStyle name="Hipervínculo" xfId="667" builtinId="8" hidden="1"/>
    <cellStyle name="Hipervínculo" xfId="671" builtinId="8" hidden="1"/>
    <cellStyle name="Hipervínculo" xfId="679" builtinId="8" hidden="1"/>
    <cellStyle name="Hipervínculo" xfId="683" builtinId="8" hidden="1"/>
    <cellStyle name="Hipervínculo" xfId="687" builtinId="8" hidden="1"/>
    <cellStyle name="Hipervínculo" xfId="695" builtinId="8" hidden="1"/>
    <cellStyle name="Hipervínculo" xfId="699" builtinId="8" hidden="1"/>
    <cellStyle name="Hipervínculo" xfId="703" builtinId="8" hidden="1"/>
    <cellStyle name="Hipervínculo" xfId="711" builtinId="8" hidden="1"/>
    <cellStyle name="Hipervínculo" xfId="715" builtinId="8" hidden="1"/>
    <cellStyle name="Hipervínculo" xfId="719" builtinId="8" hidden="1"/>
    <cellStyle name="Hipervínculo" xfId="727" builtinId="8" hidden="1"/>
    <cellStyle name="Hipervínculo" xfId="731" builtinId="8" hidden="1"/>
    <cellStyle name="Hipervínculo" xfId="735" builtinId="8" hidden="1"/>
    <cellStyle name="Hipervínculo" xfId="743" builtinId="8" hidden="1"/>
    <cellStyle name="Hipervínculo" xfId="747" builtinId="8" hidden="1"/>
    <cellStyle name="Hipervínculo" xfId="751" builtinId="8" hidden="1"/>
    <cellStyle name="Hipervínculo" xfId="759" builtinId="8" hidden="1"/>
    <cellStyle name="Hipervínculo" xfId="763" builtinId="8" hidden="1"/>
    <cellStyle name="Hipervínculo" xfId="767" builtinId="8" hidden="1"/>
    <cellStyle name="Hipervínculo" xfId="775" builtinId="8" hidden="1"/>
    <cellStyle name="Hipervínculo" xfId="779" builtinId="8" hidden="1"/>
    <cellStyle name="Hipervínculo" xfId="783" builtinId="8" hidden="1"/>
    <cellStyle name="Hipervínculo" xfId="791" builtinId="8" hidden="1"/>
    <cellStyle name="Hipervínculo" xfId="795" builtinId="8" hidden="1"/>
    <cellStyle name="Hipervínculo" xfId="799" builtinId="8" hidden="1"/>
    <cellStyle name="Hipervínculo" xfId="807" builtinId="8" hidden="1"/>
    <cellStyle name="Hipervínculo" xfId="811" builtinId="8" hidden="1"/>
    <cellStyle name="Hipervínculo" xfId="815" builtinId="8" hidden="1"/>
    <cellStyle name="Hipervínculo" xfId="944" builtinId="8" hidden="1"/>
    <cellStyle name="Hipervínculo" xfId="919" builtinId="8" hidden="1"/>
    <cellStyle name="Hipervínculo" xfId="948" builtinId="8" hidden="1"/>
    <cellStyle name="Hipervínculo" xfId="956" builtinId="8" hidden="1"/>
    <cellStyle name="Hipervínculo" xfId="960" builtinId="8" hidden="1"/>
    <cellStyle name="Hipervínculo" xfId="964" builtinId="8" hidden="1"/>
    <cellStyle name="Hipervínculo" xfId="972" builtinId="8" hidden="1"/>
    <cellStyle name="Hipervínculo" xfId="976" builtinId="8" hidden="1"/>
    <cellStyle name="Hipervínculo" xfId="980" builtinId="8" hidden="1"/>
    <cellStyle name="Hipervínculo" xfId="988" builtinId="8" hidden="1"/>
    <cellStyle name="Hipervínculo" xfId="992" builtinId="8" hidden="1"/>
    <cellStyle name="Hipervínculo" xfId="996" builtinId="8" hidden="1"/>
    <cellStyle name="Hipervínculo" xfId="1004" builtinId="8" hidden="1"/>
    <cellStyle name="Hipervínculo" xfId="1008" builtinId="8" hidden="1"/>
    <cellStyle name="Hipervínculo" xfId="1012" builtinId="8" hidden="1"/>
    <cellStyle name="Hipervínculo" xfId="1020" builtinId="8" hidden="1"/>
    <cellStyle name="Hipervínculo" xfId="1024" builtinId="8" hidden="1"/>
    <cellStyle name="Hipervínculo" xfId="1028" builtinId="8" hidden="1"/>
    <cellStyle name="Hipervínculo" xfId="1036" builtinId="8" hidden="1"/>
    <cellStyle name="Hipervínculo" xfId="1040" builtinId="8" hidden="1"/>
    <cellStyle name="Hipervínculo" xfId="1044" builtinId="8" hidden="1"/>
    <cellStyle name="Hipervínculo" xfId="1052" builtinId="8" hidden="1"/>
    <cellStyle name="Hipervínculo" xfId="1056" builtinId="8" hidden="1"/>
    <cellStyle name="Hipervínculo" xfId="1060" builtinId="8" hidden="1"/>
    <cellStyle name="Hipervínculo" xfId="383" builtinId="8" hidden="1"/>
    <cellStyle name="Hipervínculo" xfId="387" builtinId="8" hidden="1"/>
    <cellStyle name="Hipervínculo" xfId="391" builtinId="8" hidden="1"/>
    <cellStyle name="Hipervínculo" xfId="399" builtinId="8" hidden="1"/>
    <cellStyle name="Hipervínculo" xfId="403" builtinId="8" hidden="1"/>
    <cellStyle name="Hipervínculo" xfId="407" builtinId="8" hidden="1"/>
    <cellStyle name="Hipervínculo" xfId="415" builtinId="8" hidden="1"/>
    <cellStyle name="Hipervínculo" xfId="419" builtinId="8" hidden="1"/>
    <cellStyle name="Hipervínculo" xfId="423" builtinId="8" hidden="1"/>
    <cellStyle name="Hipervínculo" xfId="431" builtinId="8" hidden="1"/>
    <cellStyle name="Hipervínculo" xfId="435" builtinId="8" hidden="1"/>
    <cellStyle name="Hipervínculo" xfId="439" builtinId="8" hidden="1"/>
    <cellStyle name="Hipervínculo" xfId="447" builtinId="8" hidden="1"/>
    <cellStyle name="Hipervínculo" xfId="451" builtinId="8" hidden="1"/>
    <cellStyle name="Hipervínculo" xfId="455" builtinId="8" hidden="1"/>
    <cellStyle name="Hipervínculo" xfId="463" builtinId="8" hidden="1"/>
    <cellStyle name="Hipervínculo" xfId="467" builtinId="8" hidden="1"/>
    <cellStyle name="Hipervínculo" xfId="471" builtinId="8" hidden="1"/>
    <cellStyle name="Hipervínculo" xfId="479" builtinId="8" hidden="1"/>
    <cellStyle name="Hipervínculo" xfId="483" builtinId="8" hidden="1"/>
    <cellStyle name="Hipervínculo" xfId="487" builtinId="8" hidden="1"/>
    <cellStyle name="Hipervínculo" xfId="495" builtinId="8" hidden="1"/>
    <cellStyle name="Hipervínculo" xfId="499" builtinId="8" hidden="1"/>
    <cellStyle name="Hipervínculo" xfId="503" builtinId="8" hidden="1"/>
    <cellStyle name="Hipervínculo" xfId="511" builtinId="8" hidden="1"/>
    <cellStyle name="Hipervínculo" xfId="515" builtinId="8" hidden="1"/>
    <cellStyle name="Hipervínculo" xfId="519" builtinId="8" hidden="1"/>
    <cellStyle name="Hipervínculo" xfId="527" builtinId="8" hidden="1"/>
    <cellStyle name="Hipervínculo" xfId="531" builtinId="8" hidden="1"/>
    <cellStyle name="Hipervínculo" xfId="535" builtinId="8" hidden="1"/>
    <cellStyle name="Hipervínculo" xfId="543" builtinId="8" hidden="1"/>
    <cellStyle name="Hipervínculo" xfId="547" builtinId="8" hidden="1"/>
    <cellStyle name="Hipervínculo" xfId="551" builtinId="8" hidden="1"/>
    <cellStyle name="Hipervínculo" xfId="559" builtinId="8" hidden="1"/>
    <cellStyle name="Hipervínculo" xfId="563" builtinId="8" hidden="1"/>
    <cellStyle name="Hipervínculo" xfId="283" builtinId="8" hidden="1"/>
    <cellStyle name="Hipervínculo" xfId="291" builtinId="8" hidden="1"/>
    <cellStyle name="Hipervínculo" xfId="295" builtinId="8" hidden="1"/>
    <cellStyle name="Hipervínculo" xfId="299" builtinId="8" hidden="1"/>
    <cellStyle name="Hipervínculo" xfId="307" builtinId="8" hidden="1"/>
    <cellStyle name="Hipervínculo" xfId="311" builtinId="8" hidden="1"/>
    <cellStyle name="Hipervínculo" xfId="315" builtinId="8" hidden="1"/>
    <cellStyle name="Hipervínculo" xfId="323" builtinId="8" hidden="1"/>
    <cellStyle name="Hipervínculo" xfId="327" builtinId="8" hidden="1"/>
    <cellStyle name="Hipervínculo" xfId="331" builtinId="8" hidden="1"/>
    <cellStyle name="Hipervínculo" xfId="339" builtinId="8" hidden="1"/>
    <cellStyle name="Hipervínculo" xfId="343" builtinId="8" hidden="1"/>
    <cellStyle name="Hipervínculo" xfId="347" builtinId="8" hidden="1"/>
    <cellStyle name="Hipervínculo" xfId="355" builtinId="8" hidden="1"/>
    <cellStyle name="Hipervínculo" xfId="359" builtinId="8" hidden="1"/>
    <cellStyle name="Hipervínculo" xfId="363" builtinId="8" hidden="1"/>
    <cellStyle name="Hipervínculo" xfId="371" builtinId="8" hidden="1"/>
    <cellStyle name="Hipervínculo" xfId="375" builtinId="8" hidden="1"/>
    <cellStyle name="Hipervínculo" xfId="235" builtinId="8" hidden="1"/>
    <cellStyle name="Hipervínculo" xfId="243" builtinId="8" hidden="1"/>
    <cellStyle name="Hipervínculo" xfId="247" builtinId="8" hidden="1"/>
    <cellStyle name="Hipervínculo" xfId="251" builtinId="8" hidden="1"/>
    <cellStyle name="Hipervínculo" xfId="259" builtinId="8" hidden="1"/>
    <cellStyle name="Hipervínculo" xfId="263" builtinId="8" hidden="1"/>
    <cellStyle name="Hipervínculo" xfId="267" builtinId="8" hidden="1"/>
    <cellStyle name="Hipervínculo" xfId="275" builtinId="8" hidden="1"/>
    <cellStyle name="Hipervínculo" xfId="279" builtinId="8" hidden="1"/>
    <cellStyle name="Hipervínculo" xfId="211" builtinId="8" hidden="1"/>
    <cellStyle name="Hipervínculo" xfId="219" builtinId="8" hidden="1"/>
    <cellStyle name="Hipervínculo" xfId="223" builtinId="8" hidden="1"/>
    <cellStyle name="Hipervínculo" xfId="227" builtinId="8" hidden="1"/>
    <cellStyle name="Hipervínculo" xfId="199" builtinId="8" hidden="1"/>
    <cellStyle name="Hipervínculo" xfId="203" builtinId="8" hidden="1"/>
    <cellStyle name="Hipervínculo" xfId="207" builtinId="8" hidden="1"/>
    <cellStyle name="Hipervínculo" xfId="191" builtinId="8" hidden="1"/>
    <cellStyle name="Hipervínculo" xfId="195" builtinId="8" hidden="1"/>
    <cellStyle name="Hipervínculo" xfId="231" builtinId="8" hidden="1"/>
    <cellStyle name="Hipervínculo" xfId="215" builtinId="8" hidden="1"/>
    <cellStyle name="Hipervínculo" xfId="271" builtinId="8" hidden="1"/>
    <cellStyle name="Hipervínculo" xfId="255" builtinId="8" hidden="1"/>
    <cellStyle name="Hipervínculo" xfId="239" builtinId="8" hidden="1"/>
    <cellStyle name="Hipervínculo" xfId="367" builtinId="8" hidden="1"/>
    <cellStyle name="Hipervínculo" xfId="351" builtinId="8" hidden="1"/>
    <cellStyle name="Hipervínculo" xfId="335" builtinId="8" hidden="1"/>
    <cellStyle name="Hipervínculo" xfId="319" builtinId="8" hidden="1"/>
    <cellStyle name="Hipervínculo" xfId="303" builtinId="8" hidden="1"/>
    <cellStyle name="Hipervínculo" xfId="287" builtinId="8" hidden="1"/>
    <cellStyle name="Hipervínculo" xfId="555" builtinId="8" hidden="1"/>
    <cellStyle name="Hipervínculo" xfId="539" builtinId="8" hidden="1"/>
    <cellStyle name="Hipervínculo" xfId="523" builtinId="8" hidden="1"/>
    <cellStyle name="Hipervínculo" xfId="507" builtinId="8" hidden="1"/>
    <cellStyle name="Hipervínculo" xfId="491" builtinId="8" hidden="1"/>
    <cellStyle name="Hipervínculo" xfId="475" builtinId="8" hidden="1"/>
    <cellStyle name="Hipervínculo" xfId="459" builtinId="8" hidden="1"/>
    <cellStyle name="Hipervínculo" xfId="443" builtinId="8" hidden="1"/>
    <cellStyle name="Hipervínculo" xfId="427" builtinId="8" hidden="1"/>
    <cellStyle name="Hipervínculo" xfId="411" builtinId="8" hidden="1"/>
    <cellStyle name="Hipervínculo" xfId="395" builtinId="8" hidden="1"/>
    <cellStyle name="Hipervínculo" xfId="379" builtinId="8" hidden="1"/>
    <cellStyle name="Hipervínculo" xfId="1048" builtinId="8" hidden="1"/>
    <cellStyle name="Hipervínculo" xfId="1032" builtinId="8" hidden="1"/>
    <cellStyle name="Hipervínculo" xfId="1016" builtinId="8" hidden="1"/>
    <cellStyle name="Hipervínculo" xfId="1000" builtinId="8" hidden="1"/>
    <cellStyle name="Hipervínculo" xfId="984" builtinId="8" hidden="1"/>
    <cellStyle name="Hipervínculo" xfId="968" builtinId="8" hidden="1"/>
    <cellStyle name="Hipervínculo" xfId="952" builtinId="8" hidden="1"/>
    <cellStyle name="Hipervínculo" xfId="915" builtinId="8" hidden="1"/>
    <cellStyle name="Hipervínculo" xfId="803" builtinId="8" hidden="1"/>
    <cellStyle name="Hipervínculo" xfId="787" builtinId="8" hidden="1"/>
    <cellStyle name="Hipervínculo" xfId="771" builtinId="8" hidden="1"/>
    <cellStyle name="Hipervínculo" xfId="755" builtinId="8" hidden="1"/>
    <cellStyle name="Hipervínculo" xfId="739" builtinId="8" hidden="1"/>
    <cellStyle name="Hipervínculo" xfId="723" builtinId="8" hidden="1"/>
    <cellStyle name="Hipervínculo" xfId="707" builtinId="8" hidden="1"/>
    <cellStyle name="Hipervínculo" xfId="691" builtinId="8" hidden="1"/>
    <cellStyle name="Hipervínculo" xfId="675" builtinId="8" hidden="1"/>
    <cellStyle name="Hipervínculo" xfId="659" builtinId="8" hidden="1"/>
    <cellStyle name="Hipervínculo" xfId="643" builtinId="8" hidden="1"/>
    <cellStyle name="Hipervínculo" xfId="627" builtinId="8" hidden="1"/>
    <cellStyle name="Hipervínculo" xfId="611" builtinId="8" hidden="1"/>
    <cellStyle name="Hipervínculo" xfId="595" builtinId="8" hidden="1"/>
    <cellStyle name="Hipervínculo" xfId="579" builtinId="8" hidden="1"/>
    <cellStyle name="Hipervínculo" xfId="1372" builtinId="8" hidden="1"/>
    <cellStyle name="Hipervínculo" xfId="1883" builtinId="8" hidden="1"/>
    <cellStyle name="Hipervínculo" xfId="1867" builtinId="8" hidden="1"/>
    <cellStyle name="Hipervínculo" xfId="1851" builtinId="8" hidden="1"/>
    <cellStyle name="Hipervínculo" xfId="1835" builtinId="8" hidden="1"/>
    <cellStyle name="Hipervínculo" xfId="1819" builtinId="8" hidden="1"/>
    <cellStyle name="Hipervínculo" xfId="1803" builtinId="8" hidden="1"/>
    <cellStyle name="Hipervínculo" xfId="1787" builtinId="8" hidden="1"/>
    <cellStyle name="Hipervínculo" xfId="1771" builtinId="8" hidden="1"/>
    <cellStyle name="Hipervínculo" xfId="1755" builtinId="8" hidden="1"/>
    <cellStyle name="Hipervínculo" xfId="1739" builtinId="8" hidden="1"/>
    <cellStyle name="Hipervínculo" xfId="1723" builtinId="8" hidden="1"/>
    <cellStyle name="Hipervínculo" xfId="1689" builtinId="8" hidden="1"/>
    <cellStyle name="Hipervínculo" xfId="1624" builtinId="8" hidden="1"/>
    <cellStyle name="Hipervínculo" xfId="1608" builtinId="8" hidden="1"/>
    <cellStyle name="Hipervínculo" xfId="1592" builtinId="8" hidden="1"/>
    <cellStyle name="Hipervínculo" xfId="1576" builtinId="8" hidden="1"/>
    <cellStyle name="Hipervínculo" xfId="1560" builtinId="8" hidden="1"/>
    <cellStyle name="Hipervínculo" xfId="1544" builtinId="8" hidden="1"/>
    <cellStyle name="Hipervínculo" xfId="1528" builtinId="8" hidden="1"/>
    <cellStyle name="Hipervínculo" xfId="1512" builtinId="8" hidden="1"/>
    <cellStyle name="Hipervínculo" xfId="1496" builtinId="8" hidden="1"/>
    <cellStyle name="Hipervínculo" xfId="1480" builtinId="8" hidden="1"/>
    <cellStyle name="Hipervínculo" xfId="1464" builtinId="8" hidden="1"/>
    <cellStyle name="Hipervínculo" xfId="1448" builtinId="8" hidden="1"/>
    <cellStyle name="Hipervínculo" xfId="1432" builtinId="8" hidden="1"/>
    <cellStyle name="Hipervínculo" xfId="1416" builtinId="8" hidden="1"/>
    <cellStyle name="Hipervínculo" xfId="1400" builtinId="8" hidden="1"/>
    <cellStyle name="Hipervínculo" xfId="1384" builtinId="8" hidden="1"/>
    <cellStyle name="Hipervínculo" xfId="1364" builtinId="8" hidden="1"/>
    <cellStyle name="Hipervínculo" xfId="1348" builtinId="8" hidden="1"/>
    <cellStyle name="Hipervínculo" xfId="1332" builtinId="8" hidden="1"/>
    <cellStyle name="Hipervínculo" xfId="1316" builtinId="8" hidden="1"/>
    <cellStyle name="Hipervínculo" xfId="1300" builtinId="8" hidden="1"/>
    <cellStyle name="Hipervínculo" xfId="1284" builtinId="8" hidden="1"/>
    <cellStyle name="Hipervínculo" xfId="1268" builtinId="8" hidden="1"/>
    <cellStyle name="Hipervínculo" xfId="1252" builtinId="8" hidden="1"/>
    <cellStyle name="Hipervínculo" xfId="1236" builtinId="8" hidden="1"/>
    <cellStyle name="Hipervínculo" xfId="1220" builtinId="8" hidden="1"/>
    <cellStyle name="Hipervínculo" xfId="1204" builtinId="8" hidden="1"/>
    <cellStyle name="Hipervínculo" xfId="1188" builtinId="8" hidden="1"/>
    <cellStyle name="Hipervínculo" xfId="1172" builtinId="8" hidden="1"/>
    <cellStyle name="Hipervínculo" xfId="1156" builtinId="8" hidden="1"/>
    <cellStyle name="Hipervínculo" xfId="1140" builtinId="8" hidden="1"/>
    <cellStyle name="Hipervínculo" xfId="1124" builtinId="8" hidden="1"/>
    <cellStyle name="Hipervínculo" xfId="1108" builtinId="8" hidden="1"/>
    <cellStyle name="Hipervínculo" xfId="1092" builtinId="8" hidden="1"/>
    <cellStyle name="Hipervínculo" xfId="1076" builtinId="8" hidden="1"/>
    <cellStyle name="Hipervínculo" xfId="1951" builtinId="8" hidden="1"/>
    <cellStyle name="Hipervínculo" xfId="2972" builtinId="8" hidden="1"/>
    <cellStyle name="Hipervínculo" xfId="3457" builtinId="8" hidden="1"/>
    <cellStyle name="Hipervínculo" xfId="3441" builtinId="8" hidden="1"/>
    <cellStyle name="Hipervínculo" xfId="3425" builtinId="8" hidden="1"/>
    <cellStyle name="Hipervínculo" xfId="3409" builtinId="8" hidden="1"/>
    <cellStyle name="Hipervínculo" xfId="3393" builtinId="8" hidden="1"/>
    <cellStyle name="Hipervínculo" xfId="3377" builtinId="8" hidden="1"/>
    <cellStyle name="Hipervínculo" xfId="3361" builtinId="8" hidden="1"/>
    <cellStyle name="Hipervínculo" xfId="3345" builtinId="8" hidden="1"/>
    <cellStyle name="Hipervínculo" xfId="3329" builtinId="8" hidden="1"/>
    <cellStyle name="Hipervínculo" xfId="3313" builtinId="8" hidden="1"/>
    <cellStyle name="Hipervínculo" xfId="3297" builtinId="8" hidden="1"/>
    <cellStyle name="Hipervínculo" xfId="3281" builtinId="8" hidden="1"/>
    <cellStyle name="Hipervínculo" xfId="3265" builtinId="8" hidden="1"/>
    <cellStyle name="Hipervínculo" xfId="3249" builtinId="8" hidden="1"/>
    <cellStyle name="Hipervínculo" xfId="3233" builtinId="8" hidden="1"/>
    <cellStyle name="Hipervínculo" xfId="3213" builtinId="8" hidden="1"/>
    <cellStyle name="Hipervínculo" xfId="3197" builtinId="8" hidden="1"/>
    <cellStyle name="Hipervínculo" xfId="3181" builtinId="8" hidden="1"/>
    <cellStyle name="Hipervínculo" xfId="3165" builtinId="8" hidden="1"/>
    <cellStyle name="Hipervínculo" xfId="3149" builtinId="8" hidden="1"/>
    <cellStyle name="Hipervínculo" xfId="3133" builtinId="8" hidden="1"/>
    <cellStyle name="Hipervínculo" xfId="3117" builtinId="8" hidden="1"/>
    <cellStyle name="Hipervínculo" xfId="3101" builtinId="8" hidden="1"/>
    <cellStyle name="Hipervínculo" xfId="1695" builtinId="8" hidden="1"/>
    <cellStyle name="Hipervínculo" xfId="3072" builtinId="8" hidden="1"/>
    <cellStyle name="Hipervínculo" xfId="3056" builtinId="8" hidden="1"/>
    <cellStyle name="Hipervínculo" xfId="3040" builtinId="8" hidden="1"/>
    <cellStyle name="Hipervínculo" xfId="3024" builtinId="8" hidden="1"/>
    <cellStyle name="Hipervínculo" xfId="3008" builtinId="8" hidden="1"/>
    <cellStyle name="Hipervínculo" xfId="2992" builtinId="8" hidden="1"/>
    <cellStyle name="Hipervínculo" xfId="2976" builtinId="8" hidden="1"/>
    <cellStyle name="Hipervínculo" xfId="2956" builtinId="8" hidden="1"/>
    <cellStyle name="Hipervínculo" xfId="2940" builtinId="8" hidden="1"/>
    <cellStyle name="Hipervínculo" xfId="2924" builtinId="8" hidden="1"/>
    <cellStyle name="Hipervínculo" xfId="2908" builtinId="8" hidden="1"/>
    <cellStyle name="Hipervínculo" xfId="2892" builtinId="8" hidden="1"/>
    <cellStyle name="Hipervínculo" xfId="2876" builtinId="8" hidden="1"/>
    <cellStyle name="Hipervínculo" xfId="2860" builtinId="8" hidden="1"/>
    <cellStyle name="Hipervínculo" xfId="2844" builtinId="8" hidden="1"/>
    <cellStyle name="Hipervínculo" xfId="2828" builtinId="8" hidden="1"/>
    <cellStyle name="Hipervínculo" xfId="2812" builtinId="8" hidden="1"/>
    <cellStyle name="Hipervínculo" xfId="2796" builtinId="8" hidden="1"/>
    <cellStyle name="Hipervínculo" xfId="2780" builtinId="8" hidden="1"/>
    <cellStyle name="Hipervínculo" xfId="2764" builtinId="8" hidden="1"/>
    <cellStyle name="Hipervínculo" xfId="2748" builtinId="8" hidden="1"/>
    <cellStyle name="Hipervínculo" xfId="2732" builtinId="8" hidden="1"/>
    <cellStyle name="Hipervínculo" xfId="2712" builtinId="8" hidden="1"/>
    <cellStyle name="Hipervínculo" xfId="2696" builtinId="8" hidden="1"/>
    <cellStyle name="Hipervínculo" xfId="2680" builtinId="8" hidden="1"/>
    <cellStyle name="Hipervínculo" xfId="2664" builtinId="8" hidden="1"/>
    <cellStyle name="Hipervínculo" xfId="2648" builtinId="8" hidden="1"/>
    <cellStyle name="Hipervínculo" xfId="2632" builtinId="8" hidden="1"/>
    <cellStyle name="Hipervínculo" xfId="2616" builtinId="8" hidden="1"/>
    <cellStyle name="Hipervínculo" xfId="2600" builtinId="8" hidden="1"/>
    <cellStyle name="Hipervínculo" xfId="2584" builtinId="8" hidden="1"/>
    <cellStyle name="Hipervínculo" xfId="2568" builtinId="8" hidden="1"/>
    <cellStyle name="Hipervínculo" xfId="2552" builtinId="8" hidden="1"/>
    <cellStyle name="Hipervínculo" xfId="2536" builtinId="8" hidden="1"/>
    <cellStyle name="Hipervínculo" xfId="2520" builtinId="8" hidden="1"/>
    <cellStyle name="Hipervínculo" xfId="2504" builtinId="8" hidden="1"/>
    <cellStyle name="Hipervínculo" xfId="2488" builtinId="8" hidden="1"/>
    <cellStyle name="Hipervínculo" xfId="2472" builtinId="8" hidden="1"/>
    <cellStyle name="Hipervínculo" xfId="2452" builtinId="8" hidden="1"/>
    <cellStyle name="Hipervínculo" xfId="2436" builtinId="8" hidden="1"/>
    <cellStyle name="Hipervínculo" xfId="2420" builtinId="8" hidden="1"/>
    <cellStyle name="Hipervínculo" xfId="2404" builtinId="8" hidden="1"/>
    <cellStyle name="Hipervínculo" xfId="2391" builtinId="8" hidden="1"/>
    <cellStyle name="Hipervínculo" xfId="2375" builtinId="8" hidden="1"/>
    <cellStyle name="Hipervínculo" xfId="2359" builtinId="8" hidden="1"/>
    <cellStyle name="Hipervínculo" xfId="2343" builtinId="8" hidden="1"/>
    <cellStyle name="Hipervínculo" xfId="2327" builtinId="8" hidden="1"/>
    <cellStyle name="Hipervínculo" xfId="2311" builtinId="8" hidden="1"/>
    <cellStyle name="Hipervínculo" xfId="2295" builtinId="8" hidden="1"/>
    <cellStyle name="Hipervínculo" xfId="2279" builtinId="8" hidden="1"/>
    <cellStyle name="Hipervínculo" xfId="2263" builtinId="8" hidden="1"/>
    <cellStyle name="Hipervínculo" xfId="2247" builtinId="8" hidden="1"/>
    <cellStyle name="Hipervínculo" xfId="2231" builtinId="8" hidden="1"/>
    <cellStyle name="Hipervínculo" xfId="2215" builtinId="8" hidden="1"/>
    <cellStyle name="Hipervínculo" xfId="2195" builtinId="8" hidden="1"/>
    <cellStyle name="Hipervínculo" xfId="2179" builtinId="8" hidden="1"/>
    <cellStyle name="Hipervínculo" xfId="2163" builtinId="8" hidden="1"/>
    <cellStyle name="Hipervínculo" xfId="2147" builtinId="8" hidden="1"/>
    <cellStyle name="Hipervínculo" xfId="2131" builtinId="8" hidden="1"/>
    <cellStyle name="Hipervínculo" xfId="2115" builtinId="8" hidden="1"/>
    <cellStyle name="Hipervínculo" xfId="2099" builtinId="8" hidden="1"/>
    <cellStyle name="Hipervínculo" xfId="2083" builtinId="8" hidden="1"/>
    <cellStyle name="Hipervínculo" xfId="2067" builtinId="8" hidden="1"/>
    <cellStyle name="Hipervínculo" xfId="2051" builtinId="8" hidden="1"/>
    <cellStyle name="Hipervínculo" xfId="2035" builtinId="8" hidden="1"/>
    <cellStyle name="Hipervínculo" xfId="2019" builtinId="8" hidden="1"/>
    <cellStyle name="Hipervínculo" xfId="2003" builtinId="8" hidden="1"/>
    <cellStyle name="Hipervínculo" xfId="1987" builtinId="8" hidden="1"/>
    <cellStyle name="Hipervínculo" xfId="1971" builtinId="8" hidden="1"/>
    <cellStyle name="Hipervínculo" xfId="1955" builtinId="8" hidden="1"/>
    <cellStyle name="Hipervínculo" xfId="1935" builtinId="8" hidden="1"/>
    <cellStyle name="Hipervínculo" xfId="1919" builtinId="8" hidden="1"/>
    <cellStyle name="Hipervínculo" xfId="1903" builtinId="8" hidden="1"/>
    <cellStyle name="Hipervínculo" xfId="3737" builtinId="8" hidden="1"/>
    <cellStyle name="Hipervínculo" xfId="4245" builtinId="8" hidden="1"/>
    <cellStyle name="Hipervínculo" xfId="4756" builtinId="8" hidden="1"/>
    <cellStyle name="Hipervínculo" xfId="5265" builtinId="8" hidden="1"/>
    <cellStyle name="Hipervínculo" xfId="5777" builtinId="8" hidden="1"/>
    <cellStyle name="Hipervínculo" xfId="6305" builtinId="8" hidden="1"/>
    <cellStyle name="Hipervínculo" xfId="6784" builtinId="8" hidden="1"/>
    <cellStyle name="Hipervínculo" xfId="6768" builtinId="8" hidden="1"/>
    <cellStyle name="Hipervínculo" xfId="6752" builtinId="8" hidden="1"/>
    <cellStyle name="Hipervínculo" xfId="6736" builtinId="8" hidden="1"/>
    <cellStyle name="Hipervínculo" xfId="6720" builtinId="8" hidden="1"/>
    <cellStyle name="Hipervínculo" xfId="6704" builtinId="8" hidden="1"/>
    <cellStyle name="Hipervínculo" xfId="6684" builtinId="8" hidden="1"/>
    <cellStyle name="Hipervínculo" xfId="6668" builtinId="8" hidden="1"/>
    <cellStyle name="Hipervínculo" xfId="6652" builtinId="8" hidden="1"/>
    <cellStyle name="Hipervínculo" xfId="6636" builtinId="8" hidden="1"/>
    <cellStyle name="Hipervínculo" xfId="6620" builtinId="8" hidden="1"/>
    <cellStyle name="Hipervínculo" xfId="6604" builtinId="8" hidden="1"/>
    <cellStyle name="Hipervínculo" xfId="6588" builtinId="8" hidden="1"/>
    <cellStyle name="Hipervínculo" xfId="819" builtinId="8" hidden="1"/>
    <cellStyle name="Hipervínculo" xfId="6553" builtinId="8" hidden="1"/>
    <cellStyle name="Hipervínculo" xfId="6537" builtinId="8" hidden="1"/>
    <cellStyle name="Hipervínculo" xfId="6521" builtinId="8" hidden="1"/>
    <cellStyle name="Hipervínculo" xfId="6505" builtinId="8" hidden="1"/>
    <cellStyle name="Hipervínculo" xfId="6489" builtinId="8" hidden="1"/>
    <cellStyle name="Hipervínculo" xfId="6473" builtinId="8" hidden="1"/>
    <cellStyle name="Hipervínculo" xfId="6457" builtinId="8" hidden="1"/>
    <cellStyle name="Hipervínculo" xfId="6441" builtinId="8" hidden="1"/>
    <cellStyle name="Hipervínculo" xfId="6421" builtinId="8" hidden="1"/>
    <cellStyle name="Hipervínculo" xfId="6405" builtinId="8" hidden="1"/>
    <cellStyle name="Hipervínculo" xfId="6389" builtinId="8" hidden="1"/>
    <cellStyle name="Hipervínculo" xfId="6373" builtinId="8" hidden="1"/>
    <cellStyle name="Hipervínculo" xfId="6357" builtinId="8" hidden="1"/>
    <cellStyle name="Hipervínculo" xfId="6341" builtinId="8" hidden="1"/>
    <cellStyle name="Hipervínculo" xfId="6325" builtinId="8" hidden="1"/>
    <cellStyle name="Hipervínculo" xfId="6309" builtinId="8" hidden="1"/>
    <cellStyle name="Hipervínculo" xfId="6289" builtinId="8" hidden="1"/>
    <cellStyle name="Hipervínculo" xfId="6273" builtinId="8" hidden="1"/>
    <cellStyle name="Hipervínculo" xfId="6257" builtinId="8" hidden="1"/>
    <cellStyle name="Hipervínculo" xfId="6241" builtinId="8" hidden="1"/>
    <cellStyle name="Hipervínculo" xfId="6225" builtinId="8" hidden="1"/>
    <cellStyle name="Hipervínculo" xfId="6209" builtinId="8" hidden="1"/>
    <cellStyle name="Hipervínculo" xfId="6193" builtinId="8" hidden="1"/>
    <cellStyle name="Hipervínculo" xfId="6173" builtinId="8" hidden="1"/>
    <cellStyle name="Hipervínculo" xfId="6157" builtinId="8" hidden="1"/>
    <cellStyle name="Hipervínculo" xfId="6141" builtinId="8" hidden="1"/>
    <cellStyle name="Hipervínculo" xfId="6125" builtinId="8" hidden="1"/>
    <cellStyle name="Hipervínculo" xfId="6109" builtinId="8" hidden="1"/>
    <cellStyle name="Hipervínculo" xfId="6093" builtinId="8" hidden="1"/>
    <cellStyle name="Hipervínculo" xfId="6077" builtinId="8" hidden="1"/>
    <cellStyle name="Hipervínculo" xfId="6061" builtinId="8" hidden="1"/>
    <cellStyle name="Hipervínculo" xfId="6041" builtinId="8" hidden="1"/>
    <cellStyle name="Hipervínculo" xfId="6025" builtinId="8" hidden="1"/>
    <cellStyle name="Hipervínculo" xfId="6009" builtinId="8" hidden="1"/>
    <cellStyle name="Hipervínculo" xfId="5993" builtinId="8" hidden="1"/>
    <cellStyle name="Hipervínculo" xfId="5977" builtinId="8" hidden="1"/>
    <cellStyle name="Hipervínculo" xfId="5961" builtinId="8" hidden="1"/>
    <cellStyle name="Hipervínculo" xfId="5945" builtinId="8" hidden="1"/>
    <cellStyle name="Hipervínculo" xfId="5929" builtinId="8" hidden="1"/>
    <cellStyle name="Hipervínculo" xfId="5909" builtinId="8" hidden="1"/>
    <cellStyle name="Hipervínculo" xfId="5893" builtinId="8" hidden="1"/>
    <cellStyle name="Hipervínculo" xfId="5864" builtinId="8" hidden="1"/>
    <cellStyle name="Hipervínculo" xfId="5845" builtinId="8" hidden="1"/>
    <cellStyle name="Hipervínculo" xfId="5829" builtinId="8" hidden="1"/>
    <cellStyle name="Hipervínculo" xfId="5813" builtinId="8" hidden="1"/>
    <cellStyle name="Hipervínculo" xfId="5797" builtinId="8" hidden="1"/>
    <cellStyle name="Hipervínculo" xfId="5781" builtinId="8" hidden="1"/>
    <cellStyle name="Hipervínculo" xfId="5761" builtinId="8" hidden="1"/>
    <cellStyle name="Hipervínculo" xfId="5745" builtinId="8" hidden="1"/>
    <cellStyle name="Hipervínculo" xfId="5729" builtinId="8" hidden="1"/>
    <cellStyle name="Hipervínculo" xfId="5713" builtinId="8" hidden="1"/>
    <cellStyle name="Hipervínculo" xfId="5697" builtinId="8" hidden="1"/>
    <cellStyle name="Hipervínculo" xfId="5681" builtinId="8" hidden="1"/>
    <cellStyle name="Hipervínculo" xfId="5665" builtinId="8" hidden="1"/>
    <cellStyle name="Hipervínculo" xfId="5645" builtinId="8" hidden="1"/>
    <cellStyle name="Hipervínculo" xfId="5629" builtinId="8" hidden="1"/>
    <cellStyle name="Hipervínculo" xfId="5613" builtinId="8" hidden="1"/>
    <cellStyle name="Hipervínculo" xfId="5597" builtinId="8" hidden="1"/>
    <cellStyle name="Hipervínculo" xfId="5581" builtinId="8" hidden="1"/>
    <cellStyle name="Hipervínculo" xfId="5565" builtinId="8" hidden="1"/>
    <cellStyle name="Hipervínculo" xfId="5549" builtinId="8" hidden="1"/>
    <cellStyle name="Hipervínculo" xfId="5533" builtinId="8" hidden="1"/>
    <cellStyle name="Hipervínculo" xfId="5513" builtinId="8" hidden="1"/>
    <cellStyle name="Hipervínculo" xfId="5497" builtinId="8" hidden="1"/>
    <cellStyle name="Hipervínculo" xfId="5481" builtinId="8" hidden="1"/>
    <cellStyle name="Hipervínculo" xfId="5465" builtinId="8" hidden="1"/>
    <cellStyle name="Hipervínculo" xfId="5449" builtinId="8" hidden="1"/>
    <cellStyle name="Hipervínculo" xfId="5433" builtinId="8" hidden="1"/>
    <cellStyle name="Hipervínculo" xfId="5417" builtinId="8" hidden="1"/>
    <cellStyle name="Hipervínculo" xfId="5401" builtinId="8" hidden="1"/>
    <cellStyle name="Hipervínculo" xfId="5381" builtinId="8" hidden="1"/>
    <cellStyle name="Hipervínculo" xfId="5365" builtinId="8" hidden="1"/>
    <cellStyle name="Hipervínculo" xfId="5349" builtinId="8" hidden="1"/>
    <cellStyle name="Hipervínculo" xfId="5333" builtinId="8" hidden="1"/>
    <cellStyle name="Hipervínculo" xfId="5317" builtinId="8" hidden="1"/>
    <cellStyle name="Hipervínculo" xfId="5301" builtinId="8" hidden="1"/>
    <cellStyle name="Hipervínculo" xfId="5285" builtinId="8" hidden="1"/>
    <cellStyle name="Hipervínculo" xfId="5269" builtinId="8" hidden="1"/>
    <cellStyle name="Hipervínculo" xfId="5249" builtinId="8" hidden="1"/>
    <cellStyle name="Hipervínculo" xfId="5233" builtinId="8" hidden="1"/>
    <cellStyle name="Hipervínculo" xfId="5217" builtinId="8" hidden="1"/>
    <cellStyle name="Hipervínculo" xfId="5201" builtinId="8" hidden="1"/>
    <cellStyle name="Hipervínculo" xfId="5185" builtinId="8" hidden="1"/>
    <cellStyle name="Hipervínculo" xfId="5174" builtinId="8" hidden="1"/>
    <cellStyle name="Hipervínculo" xfId="5156" builtinId="8" hidden="1"/>
    <cellStyle name="Hipervínculo" xfId="5136" builtinId="8" hidden="1"/>
    <cellStyle name="Hipervínculo" xfId="5120" builtinId="8" hidden="1"/>
    <cellStyle name="Hipervínculo" xfId="5104" builtinId="8" hidden="1"/>
    <cellStyle name="Hipervínculo" xfId="5088" builtinId="8" hidden="1"/>
    <cellStyle name="Hipervínculo" xfId="5072" builtinId="8" hidden="1"/>
    <cellStyle name="Hipervínculo" xfId="5056" builtinId="8" hidden="1"/>
    <cellStyle name="Hipervínculo" xfId="5040" builtinId="8" hidden="1"/>
    <cellStyle name="Hipervínculo" xfId="5024" builtinId="8" hidden="1"/>
    <cellStyle name="Hipervínculo" xfId="5004" builtinId="8" hidden="1"/>
    <cellStyle name="Hipervínculo" xfId="4988" builtinId="8" hidden="1"/>
    <cellStyle name="Hipervínculo" xfId="4972" builtinId="8" hidden="1"/>
    <cellStyle name="Hipervínculo" xfId="4956" builtinId="8" hidden="1"/>
    <cellStyle name="Hipervínculo" xfId="4940" builtinId="8" hidden="1"/>
    <cellStyle name="Hipervínculo" xfId="4924" builtinId="8" hidden="1"/>
    <cellStyle name="Hipervínculo" xfId="4908" builtinId="8" hidden="1"/>
    <cellStyle name="Hipervínculo" xfId="4892" builtinId="8" hidden="1"/>
    <cellStyle name="Hipervínculo" xfId="4872" builtinId="8" hidden="1"/>
    <cellStyle name="Hipervínculo" xfId="4856" builtinId="8" hidden="1"/>
    <cellStyle name="Hipervínculo" xfId="4840" builtinId="8" hidden="1"/>
    <cellStyle name="Hipervínculo" xfId="4824" builtinId="8" hidden="1"/>
    <cellStyle name="Hipervínculo" xfId="4808" builtinId="8" hidden="1"/>
    <cellStyle name="Hipervínculo" xfId="4792" builtinId="8" hidden="1"/>
    <cellStyle name="Hipervínculo" xfId="4776" builtinId="8" hidden="1"/>
    <cellStyle name="Hipervínculo" xfId="4760" builtinId="8" hidden="1"/>
    <cellStyle name="Hipervínculo" xfId="4740" builtinId="8" hidden="1"/>
    <cellStyle name="Hipervínculo" xfId="4724" builtinId="8" hidden="1"/>
    <cellStyle name="Hipervínculo" xfId="4708" builtinId="8" hidden="1"/>
    <cellStyle name="Hipervínculo" xfId="4692" builtinId="8" hidden="1"/>
    <cellStyle name="Hipervínculo" xfId="4676" builtinId="8" hidden="1"/>
    <cellStyle name="Hipervínculo" xfId="4660" builtinId="8" hidden="1"/>
    <cellStyle name="Hipervínculo" xfId="4644" builtinId="8" hidden="1"/>
    <cellStyle name="Hipervínculo" xfId="4624" builtinId="8" hidden="1"/>
    <cellStyle name="Hipervínculo" xfId="4608" builtinId="8" hidden="1"/>
    <cellStyle name="Hipervínculo" xfId="4592" builtinId="8" hidden="1"/>
    <cellStyle name="Hipervínculo" xfId="4576" builtinId="8" hidden="1"/>
    <cellStyle name="Hipervínculo" xfId="4560" builtinId="8" hidden="1"/>
    <cellStyle name="Hipervínculo" xfId="4544" builtinId="8" hidden="1"/>
    <cellStyle name="Hipervínculo" xfId="4528" builtinId="8" hidden="1"/>
    <cellStyle name="Hipervínculo" xfId="4512" builtinId="8" hidden="1"/>
    <cellStyle name="Hipervínculo" xfId="4492" builtinId="8" hidden="1"/>
    <cellStyle name="Hipervínculo" xfId="4480" builtinId="8" hidden="1"/>
    <cellStyle name="Hipervínculo" xfId="4461" builtinId="8" hidden="1"/>
    <cellStyle name="Hipervínculo" xfId="4445" builtinId="8" hidden="1"/>
    <cellStyle name="Hipervínculo" xfId="4429" builtinId="8" hidden="1"/>
    <cellStyle name="Hipervínculo" xfId="4413" builtinId="8" hidden="1"/>
    <cellStyle name="Hipervínculo" xfId="4397" builtinId="8" hidden="1"/>
    <cellStyle name="Hipervínculo" xfId="4381" builtinId="8" hidden="1"/>
    <cellStyle name="Hipervínculo" xfId="4361" builtinId="8" hidden="1"/>
    <cellStyle name="Hipervínculo" xfId="4345" builtinId="8" hidden="1"/>
    <cellStyle name="Hipervínculo" xfId="4329" builtinId="8" hidden="1"/>
    <cellStyle name="Hipervínculo" xfId="4313" builtinId="8" hidden="1"/>
    <cellStyle name="Hipervínculo" xfId="4297" builtinId="8" hidden="1"/>
    <cellStyle name="Hipervínculo" xfId="4281" builtinId="8" hidden="1"/>
    <cellStyle name="Hipervínculo" xfId="4265" builtinId="8" hidden="1"/>
    <cellStyle name="Hipervínculo" xfId="4249" builtinId="8" hidden="1"/>
    <cellStyle name="Hipervínculo" xfId="4229" builtinId="8" hidden="1"/>
    <cellStyle name="Hipervínculo" xfId="4213" builtinId="8" hidden="1"/>
    <cellStyle name="Hipervínculo" xfId="4197" builtinId="8" hidden="1"/>
    <cellStyle name="Hipervínculo" xfId="4181" builtinId="8" hidden="1"/>
    <cellStyle name="Hipervínculo" xfId="4165" builtinId="8" hidden="1"/>
    <cellStyle name="Hipervínculo" xfId="4149" builtinId="8" hidden="1"/>
    <cellStyle name="Hipervínculo" xfId="4133" builtinId="8" hidden="1"/>
    <cellStyle name="Hipervínculo" xfId="4113" builtinId="8" hidden="1"/>
    <cellStyle name="Hipervínculo" xfId="4097" builtinId="8" hidden="1"/>
    <cellStyle name="Hipervínculo" xfId="4081" builtinId="8" hidden="1"/>
    <cellStyle name="Hipervínculo" xfId="4065" builtinId="8" hidden="1"/>
    <cellStyle name="Hipervínculo" xfId="4049" builtinId="8" hidden="1"/>
    <cellStyle name="Hipervínculo" xfId="4033" builtinId="8" hidden="1"/>
    <cellStyle name="Hipervínculo" xfId="4017" builtinId="8" hidden="1"/>
    <cellStyle name="Hipervínculo" xfId="4001" builtinId="8" hidden="1"/>
    <cellStyle name="Hipervínculo" xfId="3981" builtinId="8" hidden="1"/>
    <cellStyle name="Hipervínculo" xfId="3965" builtinId="8" hidden="1"/>
    <cellStyle name="Hipervínculo" xfId="3949" builtinId="8" hidden="1"/>
    <cellStyle name="Hipervínculo" xfId="3933" builtinId="8" hidden="1"/>
    <cellStyle name="Hipervínculo" xfId="3917" builtinId="8" hidden="1"/>
    <cellStyle name="Hipervínculo" xfId="3901" builtinId="8" hidden="1"/>
    <cellStyle name="Hipervínculo" xfId="3885" builtinId="8" hidden="1"/>
    <cellStyle name="Hipervínculo" xfId="3869" builtinId="8" hidden="1"/>
    <cellStyle name="Hipervínculo" xfId="3849" builtinId="8" hidden="1"/>
    <cellStyle name="Hipervínculo" xfId="3833" builtinId="8" hidden="1"/>
    <cellStyle name="Hipervínculo" xfId="3817" builtinId="8" hidden="1"/>
    <cellStyle name="Hipervínculo" xfId="3801" builtinId="8" hidden="1"/>
    <cellStyle name="Hipervínculo" xfId="1684" builtinId="8" hidden="1"/>
    <cellStyle name="Hipervínculo" xfId="3773" builtinId="8" hidden="1"/>
    <cellStyle name="Hipervínculo" xfId="3757" builtinId="8" hidden="1"/>
    <cellStyle name="Hipervínculo" xfId="3741" builtinId="8" hidden="1"/>
    <cellStyle name="Hipervínculo" xfId="3721" builtinId="8" hidden="1"/>
    <cellStyle name="Hipervínculo" xfId="3705" builtinId="8" hidden="1"/>
    <cellStyle name="Hipervínculo" xfId="3689" builtinId="8" hidden="1"/>
    <cellStyle name="Hipervínculo" xfId="3673" builtinId="8" hidden="1"/>
    <cellStyle name="Hipervínculo" xfId="3657" builtinId="8" hidden="1"/>
    <cellStyle name="Hipervínculo" xfId="3641" builtinId="8" hidden="1"/>
    <cellStyle name="Hipervínculo" xfId="3625" builtinId="8" hidden="1"/>
    <cellStyle name="Hipervínculo" xfId="3605" builtinId="8" hidden="1"/>
    <cellStyle name="Hipervínculo" xfId="3589" builtinId="8" hidden="1"/>
    <cellStyle name="Hipervínculo" xfId="3573" builtinId="8" hidden="1"/>
    <cellStyle name="Hipervínculo" xfId="3557" builtinId="8" hidden="1"/>
    <cellStyle name="Hipervínculo" xfId="3541" builtinId="8" hidden="1"/>
    <cellStyle name="Hipervínculo" xfId="3525" builtinId="8" hidden="1"/>
    <cellStyle name="Hipervínculo" xfId="3509" builtinId="8" hidden="1"/>
    <cellStyle name="Hipervínculo" xfId="3493" builtinId="8" hidden="1"/>
    <cellStyle name="Hipervínculo" xfId="3473" builtinId="8" hidden="1"/>
    <cellStyle name="Hipervínculo" xfId="6944" builtinId="8" hidden="1"/>
    <cellStyle name="Hipervínculo" xfId="7200" builtinId="8" hidden="1"/>
    <cellStyle name="Hipervínculo" xfId="7454" builtinId="8" hidden="1"/>
    <cellStyle name="Hipervínculo" xfId="7710" builtinId="8" hidden="1"/>
    <cellStyle name="Hipervínculo" xfId="7969" builtinId="8" hidden="1"/>
    <cellStyle name="Hipervínculo" xfId="8220" builtinId="8" hidden="1"/>
    <cellStyle name="Hipervínculo" xfId="8476" builtinId="8" hidden="1"/>
    <cellStyle name="Hipervínculo" xfId="8727" builtinId="8" hidden="1"/>
    <cellStyle name="Hipervínculo" xfId="8983" builtinId="8" hidden="1"/>
    <cellStyle name="Hipervínculo" xfId="9239" builtinId="8" hidden="1"/>
    <cellStyle name="Hipervínculo" xfId="9494" builtinId="8" hidden="1"/>
    <cellStyle name="Hipervínculo" xfId="9750" builtinId="8" hidden="1"/>
    <cellStyle name="Hipervínculo" xfId="10006" builtinId="8" hidden="1"/>
    <cellStyle name="Hipervínculo" xfId="10260" builtinId="8" hidden="1"/>
    <cellStyle name="Hipervínculo" xfId="10516" builtinId="8" hidden="1"/>
    <cellStyle name="Hipervínculo" xfId="10769" builtinId="8" hidden="1"/>
    <cellStyle name="Hipervínculo" xfId="11025" builtinId="8" hidden="1"/>
    <cellStyle name="Hipervínculo" xfId="11281" builtinId="8" hidden="1"/>
    <cellStyle name="Hipervínculo" xfId="11534" builtinId="8" hidden="1"/>
    <cellStyle name="Hipervínculo" xfId="11790" builtinId="8" hidden="1"/>
    <cellStyle name="Hipervínculo" xfId="12046" builtinId="8" hidden="1"/>
    <cellStyle name="Hipervínculo" xfId="12299" builtinId="8" hidden="1"/>
    <cellStyle name="Hipervínculo" xfId="12555" builtinId="8" hidden="1"/>
    <cellStyle name="Hipervínculo" xfId="12811" builtinId="8" hidden="1"/>
    <cellStyle name="Hipervínculo" xfId="13063" builtinId="8" hidden="1"/>
    <cellStyle name="Hipervínculo" xfId="13319" builtinId="8" hidden="1"/>
    <cellStyle name="Hipervínculo" xfId="13571" builtinId="8" hidden="1"/>
    <cellStyle name="Hipervínculo" xfId="13827" builtinId="8" hidden="1"/>
    <cellStyle name="Hipervínculo" xfId="14083" builtinId="8" hidden="1"/>
    <cellStyle name="Hipervínculo" xfId="14071" builtinId="8" hidden="1"/>
    <cellStyle name="Hipervínculo" xfId="14055" builtinId="8" hidden="1"/>
    <cellStyle name="Hipervínculo" xfId="14039" builtinId="8" hidden="1"/>
    <cellStyle name="Hipervínculo" xfId="14023" builtinId="8" hidden="1"/>
    <cellStyle name="Hipervínculo" xfId="14003" builtinId="8" hidden="1"/>
    <cellStyle name="Hipervínculo" xfId="13987" builtinId="8" hidden="1"/>
    <cellStyle name="Hipervínculo" xfId="13971" builtinId="8" hidden="1"/>
    <cellStyle name="Hipervínculo" xfId="13951" builtinId="8" hidden="1"/>
    <cellStyle name="Hipervínculo" xfId="13935" builtinId="8" hidden="1"/>
    <cellStyle name="Hipervínculo" xfId="13919" builtinId="8" hidden="1"/>
    <cellStyle name="Hipervínculo" xfId="13903" builtinId="8" hidden="1"/>
    <cellStyle name="Hipervínculo" xfId="13883" builtinId="8" hidden="1"/>
    <cellStyle name="Hipervínculo" xfId="13867" builtinId="8" hidden="1"/>
    <cellStyle name="Hipervínculo" xfId="13851" builtinId="8" hidden="1"/>
    <cellStyle name="Hipervínculo" xfId="13835" builtinId="8" hidden="1"/>
    <cellStyle name="Hipervínculo" xfId="13815" builtinId="8" hidden="1"/>
    <cellStyle name="Hipervínculo" xfId="13799" builtinId="8" hidden="1"/>
    <cellStyle name="Hipervínculo" xfId="13783" builtinId="8" hidden="1"/>
    <cellStyle name="Hipervínculo" xfId="13767" builtinId="8" hidden="1"/>
    <cellStyle name="Hipervínculo" xfId="13747" builtinId="8" hidden="1"/>
    <cellStyle name="Hipervínculo" xfId="13731" builtinId="8" hidden="1"/>
    <cellStyle name="Hipervínculo" xfId="13715" builtinId="8" hidden="1"/>
    <cellStyle name="Hipervínculo" xfId="13695" builtinId="8" hidden="1"/>
    <cellStyle name="Hipervínculo" xfId="13679" builtinId="8" hidden="1"/>
    <cellStyle name="Hipervínculo" xfId="13663" builtinId="8" hidden="1"/>
    <cellStyle name="Hipervínculo" xfId="13647" builtinId="8" hidden="1"/>
    <cellStyle name="Hipervínculo" xfId="13627" builtinId="8" hidden="1"/>
    <cellStyle name="Hipervínculo" xfId="13611" builtinId="8" hidden="1"/>
    <cellStyle name="Hipervínculo" xfId="13595" builtinId="8" hidden="1"/>
    <cellStyle name="Hipervínculo" xfId="13579" builtinId="8" hidden="1"/>
    <cellStyle name="Hipervínculo" xfId="13559" builtinId="8" hidden="1"/>
    <cellStyle name="Hipervínculo" xfId="13543" builtinId="8" hidden="1"/>
    <cellStyle name="Hipervínculo" xfId="13527" builtinId="8" hidden="1"/>
    <cellStyle name="Hipervínculo" xfId="1643" builtinId="8" hidden="1"/>
    <cellStyle name="Hipervínculo" xfId="13495" builtinId="8" hidden="1"/>
    <cellStyle name="Hipervínculo" xfId="13479" builtinId="8" hidden="1"/>
    <cellStyle name="Hipervínculo" xfId="13463" builtinId="8" hidden="1"/>
    <cellStyle name="Hipervínculo" xfId="13443" builtinId="8" hidden="1"/>
    <cellStyle name="Hipervínculo" xfId="13427" builtinId="8" hidden="1"/>
    <cellStyle name="Hipervínculo" xfId="13411" builtinId="8" hidden="1"/>
    <cellStyle name="Hipervínculo" xfId="13395" builtinId="8" hidden="1"/>
    <cellStyle name="Hipervínculo" xfId="13375" builtinId="8" hidden="1"/>
    <cellStyle name="Hipervínculo" xfId="13359" builtinId="8" hidden="1"/>
    <cellStyle name="Hipervínculo" xfId="13343" builtinId="8" hidden="1"/>
    <cellStyle name="Hipervínculo" xfId="13327" builtinId="8" hidden="1"/>
    <cellStyle name="Hipervínculo" xfId="13307" builtinId="8" hidden="1"/>
    <cellStyle name="Hipervínculo" xfId="13291" builtinId="8" hidden="1"/>
    <cellStyle name="Hipervínculo" xfId="13275" builtinId="8" hidden="1"/>
    <cellStyle name="Hipervínculo" xfId="13259" builtinId="8" hidden="1"/>
    <cellStyle name="Hipervínculo" xfId="13239" builtinId="8" hidden="1"/>
    <cellStyle name="Hipervínculo" xfId="13223" builtinId="8" hidden="1"/>
    <cellStyle name="Hipervínculo" xfId="13207" builtinId="8" hidden="1"/>
    <cellStyle name="Hipervínculo" xfId="13187" builtinId="8" hidden="1"/>
    <cellStyle name="Hipervínculo" xfId="13171" builtinId="8" hidden="1"/>
    <cellStyle name="Hipervínculo" xfId="13155" builtinId="8" hidden="1"/>
    <cellStyle name="Hipervínculo" xfId="13139" builtinId="8" hidden="1"/>
    <cellStyle name="Hipervínculo" xfId="13119" builtinId="8" hidden="1"/>
    <cellStyle name="Hipervínculo" xfId="13103" builtinId="8" hidden="1"/>
    <cellStyle name="Hipervínculo" xfId="13087" builtinId="8" hidden="1"/>
    <cellStyle name="Hipervínculo" xfId="13071" builtinId="8" hidden="1"/>
    <cellStyle name="Hipervínculo" xfId="13051" builtinId="8" hidden="1"/>
    <cellStyle name="Hipervínculo" xfId="13035" builtinId="8" hidden="1"/>
    <cellStyle name="Hipervínculo" xfId="13019" builtinId="8" hidden="1"/>
    <cellStyle name="Hipervínculo" xfId="13003" builtinId="8" hidden="1"/>
    <cellStyle name="Hipervínculo" xfId="12983" builtinId="8" hidden="1"/>
    <cellStyle name="Hipervínculo" xfId="12967" builtinId="8" hidden="1"/>
    <cellStyle name="Hipervínculo" xfId="12951" builtinId="8" hidden="1"/>
    <cellStyle name="Hipervínculo" xfId="12931" builtinId="8" hidden="1"/>
    <cellStyle name="Hipervínculo" xfId="12915" builtinId="8" hidden="1"/>
    <cellStyle name="Hipervínculo" xfId="12899" builtinId="8" hidden="1"/>
    <cellStyle name="Hipervínculo" xfId="12883" builtinId="8" hidden="1"/>
    <cellStyle name="Hipervínculo" xfId="12863" builtinId="8" hidden="1"/>
    <cellStyle name="Hipervínculo" xfId="12847" builtinId="8" hidden="1"/>
    <cellStyle name="Hipervínculo" xfId="12831" builtinId="8" hidden="1"/>
    <cellStyle name="Hipervínculo" xfId="12819" builtinId="8" hidden="1"/>
    <cellStyle name="Hipervínculo" xfId="12799" builtinId="8" hidden="1"/>
    <cellStyle name="Hipervínculo" xfId="12783" builtinId="8" hidden="1"/>
    <cellStyle name="Hipervínculo" xfId="12767" builtinId="8" hidden="1"/>
    <cellStyle name="Hipervínculo" xfId="12751" builtinId="8" hidden="1"/>
    <cellStyle name="Hipervínculo" xfId="12731" builtinId="8" hidden="1"/>
    <cellStyle name="Hipervínculo" xfId="12715" builtinId="8" hidden="1"/>
    <cellStyle name="Hipervínculo" xfId="12699" builtinId="8" hidden="1"/>
    <cellStyle name="Hipervínculo" xfId="12679" builtinId="8" hidden="1"/>
    <cellStyle name="Hipervínculo" xfId="12663" builtinId="8" hidden="1"/>
    <cellStyle name="Hipervínculo" xfId="12647" builtinId="8" hidden="1"/>
    <cellStyle name="Hipervínculo" xfId="12631" builtinId="8" hidden="1"/>
    <cellStyle name="Hipervínculo" xfId="12611" builtinId="8" hidden="1"/>
    <cellStyle name="Hipervínculo" xfId="12595" builtinId="8" hidden="1"/>
    <cellStyle name="Hipervínculo" xfId="12579" builtinId="8" hidden="1"/>
    <cellStyle name="Hipervínculo" xfId="12563" builtinId="8" hidden="1"/>
    <cellStyle name="Hipervínculo" xfId="12543" builtinId="8" hidden="1"/>
    <cellStyle name="Hipervínculo" xfId="12527" builtinId="8" hidden="1"/>
    <cellStyle name="Hipervínculo" xfId="12511" builtinId="8" hidden="1"/>
    <cellStyle name="Hipervínculo" xfId="12495" builtinId="8" hidden="1"/>
    <cellStyle name="Hipervínculo" xfId="12475" builtinId="8" hidden="1"/>
    <cellStyle name="Hipervínculo" xfId="12459" builtinId="8" hidden="1"/>
    <cellStyle name="Hipervínculo" xfId="12443" builtinId="8" hidden="1"/>
    <cellStyle name="Hipervínculo" xfId="12423" builtinId="8" hidden="1"/>
    <cellStyle name="Hipervínculo" xfId="12407" builtinId="8" hidden="1"/>
    <cellStyle name="Hipervínculo" xfId="12391" builtinId="8" hidden="1"/>
    <cellStyle name="Hipervínculo" xfId="12375" builtinId="8" hidden="1"/>
    <cellStyle name="Hipervínculo" xfId="12355" builtinId="8" hidden="1"/>
    <cellStyle name="Hipervínculo" xfId="12339" builtinId="8" hidden="1"/>
    <cellStyle name="Hipervínculo" xfId="12323" builtinId="8" hidden="1"/>
    <cellStyle name="Hipervínculo" xfId="12307" builtinId="8" hidden="1"/>
    <cellStyle name="Hipervínculo" xfId="12287" builtinId="8" hidden="1"/>
    <cellStyle name="Hipervínculo" xfId="12271" builtinId="8" hidden="1"/>
    <cellStyle name="Hipervínculo" xfId="12255" builtinId="8" hidden="1"/>
    <cellStyle name="Hipervínculo" xfId="12239" builtinId="8" hidden="1"/>
    <cellStyle name="Hipervínculo" xfId="12219" builtinId="8" hidden="1"/>
    <cellStyle name="Hipervínculo" xfId="12203" builtinId="8" hidden="1"/>
    <cellStyle name="Hipervínculo" xfId="12187" builtinId="8" hidden="1"/>
    <cellStyle name="Hipervínculo" xfId="12167" builtinId="8" hidden="1"/>
    <cellStyle name="Hipervínculo" xfId="12151" builtinId="8" hidden="1"/>
    <cellStyle name="Hipervínculo" xfId="12135" builtinId="8" hidden="1"/>
    <cellStyle name="Hipervínculo" xfId="1698" builtinId="8" hidden="1"/>
    <cellStyle name="Hipervínculo" xfId="12102" builtinId="8" hidden="1"/>
    <cellStyle name="Hipervínculo" xfId="12086" builtinId="8" hidden="1"/>
    <cellStyle name="Hipervínculo" xfId="12070" builtinId="8" hidden="1"/>
    <cellStyle name="Hipervínculo" xfId="12054" builtinId="8" hidden="1"/>
    <cellStyle name="Hipervínculo" xfId="12034" builtinId="8" hidden="1"/>
    <cellStyle name="Hipervínculo" xfId="12018" builtinId="8" hidden="1"/>
    <cellStyle name="Hipervínculo" xfId="12002" builtinId="8" hidden="1"/>
    <cellStyle name="Hipervínculo" xfId="11986" builtinId="8" hidden="1"/>
    <cellStyle name="Hipervínculo" xfId="11966" builtinId="8" hidden="1"/>
    <cellStyle name="Hipervínculo" xfId="11950" builtinId="8" hidden="1"/>
    <cellStyle name="Hipervínculo" xfId="11934" builtinId="8" hidden="1"/>
    <cellStyle name="Hipervínculo" xfId="11914" builtinId="8" hidden="1"/>
    <cellStyle name="Hipervínculo" xfId="11898" builtinId="8" hidden="1"/>
    <cellStyle name="Hipervínculo" xfId="11882" builtinId="8" hidden="1"/>
    <cellStyle name="Hipervínculo" xfId="11866" builtinId="8" hidden="1"/>
    <cellStyle name="Hipervínculo" xfId="11846" builtinId="8" hidden="1"/>
    <cellStyle name="Hipervínculo" xfId="11830" builtinId="8" hidden="1"/>
    <cellStyle name="Hipervínculo" xfId="11814" builtinId="8" hidden="1"/>
    <cellStyle name="Hipervínculo" xfId="11798" builtinId="8" hidden="1"/>
    <cellStyle name="Hipervínculo" xfId="11778" builtinId="8" hidden="1"/>
    <cellStyle name="Hipervínculo" xfId="11762" builtinId="8" hidden="1"/>
    <cellStyle name="Hipervínculo" xfId="11746" builtinId="8" hidden="1"/>
    <cellStyle name="Hipervínculo" xfId="11730" builtinId="8" hidden="1"/>
    <cellStyle name="Hipervínculo" xfId="11710" builtinId="8" hidden="1"/>
    <cellStyle name="Hipervínculo" xfId="11694" builtinId="8" hidden="1"/>
    <cellStyle name="Hipervínculo" xfId="11678" builtinId="8" hidden="1"/>
    <cellStyle name="Hipervínculo" xfId="11658" builtinId="8" hidden="1"/>
    <cellStyle name="Hipervínculo" xfId="11642" builtinId="8" hidden="1"/>
    <cellStyle name="Hipervínculo" xfId="11626" builtinId="8" hidden="1"/>
    <cellStyle name="Hipervínculo" xfId="11610" builtinId="8" hidden="1"/>
    <cellStyle name="Hipervínculo" xfId="11590" builtinId="8" hidden="1"/>
    <cellStyle name="Hipervínculo" xfId="11574" builtinId="8" hidden="1"/>
    <cellStyle name="Hipervínculo" xfId="11558" builtinId="8" hidden="1"/>
    <cellStyle name="Hipervínculo" xfId="11542" builtinId="8" hidden="1"/>
    <cellStyle name="Hipervínculo" xfId="11522" builtinId="8" hidden="1"/>
    <cellStyle name="Hipervínculo" xfId="11506" builtinId="8" hidden="1"/>
    <cellStyle name="Hipervínculo" xfId="11490" builtinId="8" hidden="1"/>
    <cellStyle name="Hipervínculo" xfId="11474" builtinId="8" hidden="1"/>
    <cellStyle name="Hipervínculo" xfId="11454" builtinId="8" hidden="1"/>
    <cellStyle name="Hipervínculo" xfId="11438" builtinId="8" hidden="1"/>
    <cellStyle name="Hipervínculo" xfId="11425" builtinId="8" hidden="1"/>
    <cellStyle name="Hipervínculo" xfId="11405" builtinId="8" hidden="1"/>
    <cellStyle name="Hipervínculo" xfId="11389" builtinId="8" hidden="1"/>
    <cellStyle name="Hipervínculo" xfId="11373" builtinId="8" hidden="1"/>
    <cellStyle name="Hipervínculo" xfId="11357" builtinId="8" hidden="1"/>
    <cellStyle name="Hipervínculo" xfId="11337" builtinId="8" hidden="1"/>
    <cellStyle name="Hipervínculo" xfId="11321" builtinId="8" hidden="1"/>
    <cellStyle name="Hipervínculo" xfId="11305" builtinId="8" hidden="1"/>
    <cellStyle name="Hipervínculo" xfId="11289" builtinId="8" hidden="1"/>
    <cellStyle name="Hipervínculo" xfId="11269" builtinId="8" hidden="1"/>
    <cellStyle name="Hipervínculo" xfId="11253" builtinId="8" hidden="1"/>
    <cellStyle name="Hipervínculo" xfId="11237" builtinId="8" hidden="1"/>
    <cellStyle name="Hipervínculo" xfId="11221" builtinId="8" hidden="1"/>
    <cellStyle name="Hipervínculo" xfId="11201" builtinId="8" hidden="1"/>
    <cellStyle name="Hipervínculo" xfId="11185" builtinId="8" hidden="1"/>
    <cellStyle name="Hipervínculo" xfId="11169" builtinId="8" hidden="1"/>
    <cellStyle name="Hipervínculo" xfId="11149" builtinId="8" hidden="1"/>
    <cellStyle name="Hipervínculo" xfId="11133" builtinId="8" hidden="1"/>
    <cellStyle name="Hipervínculo" xfId="11117" builtinId="8" hidden="1"/>
    <cellStyle name="Hipervínculo" xfId="11101" builtinId="8" hidden="1"/>
    <cellStyle name="Hipervínculo" xfId="11081" builtinId="8" hidden="1"/>
    <cellStyle name="Hipervínculo" xfId="11065" builtinId="8" hidden="1"/>
    <cellStyle name="Hipervínculo" xfId="11049" builtinId="8" hidden="1"/>
    <cellStyle name="Hipervínculo" xfId="11033" builtinId="8" hidden="1"/>
    <cellStyle name="Hipervínculo" xfId="11013" builtinId="8" hidden="1"/>
    <cellStyle name="Hipervínculo" xfId="10997" builtinId="8" hidden="1"/>
    <cellStyle name="Hipervínculo" xfId="10981" builtinId="8" hidden="1"/>
    <cellStyle name="Hipervínculo" xfId="10965" builtinId="8" hidden="1"/>
    <cellStyle name="Hipervínculo" xfId="10945" builtinId="8" hidden="1"/>
    <cellStyle name="Hipervínculo" xfId="10929" builtinId="8" hidden="1"/>
    <cellStyle name="Hipervínculo" xfId="10913" builtinId="8" hidden="1"/>
    <cellStyle name="Hipervínculo" xfId="10893" builtinId="8" hidden="1"/>
    <cellStyle name="Hipervínculo" xfId="10877" builtinId="8" hidden="1"/>
    <cellStyle name="Hipervínculo" xfId="10861" builtinId="8" hidden="1"/>
    <cellStyle name="Hipervínculo" xfId="10845" builtinId="8" hidden="1"/>
    <cellStyle name="Hipervínculo" xfId="10825" builtinId="8" hidden="1"/>
    <cellStyle name="Hipervínculo" xfId="10809" builtinId="8" hidden="1"/>
    <cellStyle name="Hipervínculo" xfId="10793" builtinId="8" hidden="1"/>
    <cellStyle name="Hipervínculo" xfId="10777" builtinId="8" hidden="1"/>
    <cellStyle name="Hipervínculo" xfId="10757" builtinId="8" hidden="1"/>
    <cellStyle name="Hipervínculo" xfId="5878" builtinId="8" hidden="1"/>
    <cellStyle name="Hipervínculo" xfId="10728" builtinId="8" hidden="1"/>
    <cellStyle name="Hipervínculo" xfId="10712" builtinId="8" hidden="1"/>
    <cellStyle name="Hipervínculo" xfId="10692" builtinId="8" hidden="1"/>
    <cellStyle name="Hipervínculo" xfId="10676" builtinId="8" hidden="1"/>
    <cellStyle name="Hipervínculo" xfId="10660" builtinId="8" hidden="1"/>
    <cellStyle name="Hipervínculo" xfId="10640" builtinId="8" hidden="1"/>
    <cellStyle name="Hipervínculo" xfId="10624" builtinId="8" hidden="1"/>
    <cellStyle name="Hipervínculo" xfId="10608" builtinId="8" hidden="1"/>
    <cellStyle name="Hipervínculo" xfId="10592" builtinId="8" hidden="1"/>
    <cellStyle name="Hipervínculo" xfId="10572" builtinId="8" hidden="1"/>
    <cellStyle name="Hipervínculo" xfId="10556" builtinId="8" hidden="1"/>
    <cellStyle name="Hipervínculo" xfId="10540" builtinId="8" hidden="1"/>
    <cellStyle name="Hipervínculo" xfId="10524" builtinId="8" hidden="1"/>
    <cellStyle name="Hipervínculo" xfId="10504" builtinId="8" hidden="1"/>
    <cellStyle name="Hipervínculo" xfId="10488" builtinId="8" hidden="1"/>
    <cellStyle name="Hipervínculo" xfId="10472" builtinId="8" hidden="1"/>
    <cellStyle name="Hipervínculo" xfId="10456" builtinId="8" hidden="1"/>
    <cellStyle name="Hipervínculo" xfId="10436" builtinId="8" hidden="1"/>
    <cellStyle name="Hipervínculo" xfId="10420" builtinId="8" hidden="1"/>
    <cellStyle name="Hipervínculo" xfId="10404" builtinId="8" hidden="1"/>
    <cellStyle name="Hipervínculo" xfId="10384" builtinId="8" hidden="1"/>
    <cellStyle name="Hipervínculo" xfId="10368" builtinId="8" hidden="1"/>
    <cellStyle name="Hipervínculo" xfId="10352" builtinId="8" hidden="1"/>
    <cellStyle name="Hipervínculo" xfId="10336" builtinId="8" hidden="1"/>
    <cellStyle name="Hipervínculo" xfId="10316" builtinId="8" hidden="1"/>
    <cellStyle name="Hipervínculo" xfId="10300" builtinId="8" hidden="1"/>
    <cellStyle name="Hipervínculo" xfId="10284" builtinId="8" hidden="1"/>
    <cellStyle name="Hipervínculo" xfId="10268" builtinId="8" hidden="1"/>
    <cellStyle name="Hipervínculo" xfId="10248" builtinId="8" hidden="1"/>
    <cellStyle name="Hipervínculo" xfId="10232" builtinId="8" hidden="1"/>
    <cellStyle name="Hipervínculo" xfId="10216" builtinId="8" hidden="1"/>
    <cellStyle name="Hipervínculo" xfId="10200" builtinId="8" hidden="1"/>
    <cellStyle name="Hipervínculo" xfId="10180" builtinId="8" hidden="1"/>
    <cellStyle name="Hipervínculo" xfId="10164" builtinId="8" hidden="1"/>
    <cellStyle name="Hipervínculo" xfId="10148" builtinId="8" hidden="1"/>
    <cellStyle name="Hipervínculo" xfId="10128" builtinId="8" hidden="1"/>
    <cellStyle name="Hipervínculo" xfId="10112" builtinId="8" hidden="1"/>
    <cellStyle name="Hipervínculo" xfId="10096" builtinId="8" hidden="1"/>
    <cellStyle name="Hipervínculo" xfId="10080" builtinId="8" hidden="1"/>
    <cellStyle name="Hipervínculo" xfId="10060" builtinId="8" hidden="1"/>
    <cellStyle name="Hipervínculo" xfId="10048" builtinId="8" hidden="1"/>
    <cellStyle name="Hipervínculo" xfId="10030" builtinId="8" hidden="1"/>
    <cellStyle name="Hipervínculo" xfId="10014" builtinId="8" hidden="1"/>
    <cellStyle name="Hipervínculo" xfId="9994" builtinId="8" hidden="1"/>
    <cellStyle name="Hipervínculo" xfId="9978" builtinId="8" hidden="1"/>
    <cellStyle name="Hipervínculo" xfId="9962" builtinId="8" hidden="1"/>
    <cellStyle name="Hipervínculo" xfId="9946" builtinId="8" hidden="1"/>
    <cellStyle name="Hipervínculo" xfId="9926" builtinId="8" hidden="1"/>
    <cellStyle name="Hipervínculo" xfId="9910" builtinId="8" hidden="1"/>
    <cellStyle name="Hipervínculo" xfId="9894" builtinId="8" hidden="1"/>
    <cellStyle name="Hipervínculo" xfId="9874" builtinId="8" hidden="1"/>
    <cellStyle name="Hipervínculo" xfId="9858" builtinId="8" hidden="1"/>
    <cellStyle name="Hipervínculo" xfId="9842" builtinId="8" hidden="1"/>
    <cellStyle name="Hipervínculo" xfId="9826" builtinId="8" hidden="1"/>
    <cellStyle name="Hipervínculo" xfId="9806" builtinId="8" hidden="1"/>
    <cellStyle name="Hipervínculo" xfId="9790" builtinId="8" hidden="1"/>
    <cellStyle name="Hipervínculo" xfId="9774" builtinId="8" hidden="1"/>
    <cellStyle name="Hipervínculo" xfId="9758" builtinId="8" hidden="1"/>
    <cellStyle name="Hipervínculo" xfId="9738" builtinId="8" hidden="1"/>
    <cellStyle name="Hipervínculo" xfId="9722" builtinId="8" hidden="1"/>
    <cellStyle name="Hipervínculo" xfId="9706" builtinId="8" hidden="1"/>
    <cellStyle name="Hipervínculo" xfId="9690" builtinId="8" hidden="1"/>
    <cellStyle name="Hipervínculo" xfId="9670" builtinId="8" hidden="1"/>
    <cellStyle name="Hipervínculo" xfId="9654" builtinId="8" hidden="1"/>
    <cellStyle name="Hipervínculo" xfId="9638" builtinId="8" hidden="1"/>
    <cellStyle name="Hipervínculo" xfId="9618" builtinId="8" hidden="1"/>
    <cellStyle name="Hipervínculo" xfId="9602" builtinId="8" hidden="1"/>
    <cellStyle name="Hipervínculo" xfId="9586" builtinId="8" hidden="1"/>
    <cellStyle name="Hipervínculo" xfId="9570" builtinId="8" hidden="1"/>
    <cellStyle name="Hipervínculo" xfId="9550" builtinId="8" hidden="1"/>
    <cellStyle name="Hipervínculo" xfId="9534" builtinId="8" hidden="1"/>
    <cellStyle name="Hipervínculo" xfId="9518" builtinId="8" hidden="1"/>
    <cellStyle name="Hipervínculo" xfId="9502" builtinId="8" hidden="1"/>
    <cellStyle name="Hipervínculo" xfId="9482" builtinId="8" hidden="1"/>
    <cellStyle name="Hipervínculo" xfId="9466" builtinId="8" hidden="1"/>
    <cellStyle name="Hipervínculo" xfId="9450" builtinId="8" hidden="1"/>
    <cellStyle name="Hipervínculo" xfId="9434" builtinId="8" hidden="1"/>
    <cellStyle name="Hipervínculo" xfId="9414" builtinId="8" hidden="1"/>
    <cellStyle name="Hipervínculo" xfId="9398" builtinId="8" hidden="1"/>
    <cellStyle name="Hipervínculo" xfId="9382" builtinId="8" hidden="1"/>
    <cellStyle name="Hipervínculo" xfId="9362" builtinId="8" hidden="1"/>
    <cellStyle name="Hipervínculo" xfId="7960" builtinId="8" hidden="1"/>
    <cellStyle name="Hipervínculo" xfId="9331" builtinId="8" hidden="1"/>
    <cellStyle name="Hipervínculo" xfId="9315" builtinId="8" hidden="1"/>
    <cellStyle name="Hipervínculo" xfId="9295" builtinId="8" hidden="1"/>
    <cellStyle name="Hipervínculo" xfId="9279" builtinId="8" hidden="1"/>
    <cellStyle name="Hipervínculo" xfId="9263" builtinId="8" hidden="1"/>
    <cellStyle name="Hipervínculo" xfId="9247" builtinId="8" hidden="1"/>
    <cellStyle name="Hipervínculo" xfId="9227" builtinId="8" hidden="1"/>
    <cellStyle name="Hipervínculo" xfId="9211" builtinId="8" hidden="1"/>
    <cellStyle name="Hipervínculo" xfId="9195" builtinId="8" hidden="1"/>
    <cellStyle name="Hipervínculo" xfId="9179" builtinId="8" hidden="1"/>
    <cellStyle name="Hipervínculo" xfId="9159" builtinId="8" hidden="1"/>
    <cellStyle name="Hipervínculo" xfId="9143" builtinId="8" hidden="1"/>
    <cellStyle name="Hipervínculo" xfId="9127" builtinId="8" hidden="1"/>
    <cellStyle name="Hipervínculo" xfId="9107" builtinId="8" hidden="1"/>
    <cellStyle name="Hipervínculo" xfId="9091" builtinId="8" hidden="1"/>
    <cellStyle name="Hipervínculo" xfId="9075" builtinId="8" hidden="1"/>
    <cellStyle name="Hipervínculo" xfId="9059" builtinId="8" hidden="1"/>
    <cellStyle name="Hipervínculo" xfId="9039" builtinId="8" hidden="1"/>
    <cellStyle name="Hipervínculo" xfId="9023" builtinId="8" hidden="1"/>
    <cellStyle name="Hipervínculo" xfId="9007" builtinId="8" hidden="1"/>
    <cellStyle name="Hipervínculo" xfId="8991" builtinId="8" hidden="1"/>
    <cellStyle name="Hipervínculo" xfId="8971" builtinId="8" hidden="1"/>
    <cellStyle name="Hipervínculo" xfId="8955" builtinId="8" hidden="1"/>
    <cellStyle name="Hipervínculo" xfId="8939" builtinId="8" hidden="1"/>
    <cellStyle name="Hipervínculo" xfId="8923" builtinId="8" hidden="1"/>
    <cellStyle name="Hipervínculo" xfId="8903" builtinId="8" hidden="1"/>
    <cellStyle name="Hipervínculo" xfId="8887" builtinId="8" hidden="1"/>
    <cellStyle name="Hipervínculo" xfId="8871" builtinId="8" hidden="1"/>
    <cellStyle name="Hipervínculo" xfId="8851" builtinId="8" hidden="1"/>
    <cellStyle name="Hipervínculo" xfId="8835" builtinId="8" hidden="1"/>
    <cellStyle name="Hipervínculo" xfId="8819" builtinId="8" hidden="1"/>
    <cellStyle name="Hipervínculo" xfId="8803" builtinId="8" hidden="1"/>
    <cellStyle name="Hipervínculo" xfId="8783" builtinId="8" hidden="1"/>
    <cellStyle name="Hipervínculo" xfId="8767" builtinId="8" hidden="1"/>
    <cellStyle name="Hipervínculo" xfId="8751" builtinId="8" hidden="1"/>
    <cellStyle name="Hipervínculo" xfId="8735" builtinId="8" hidden="1"/>
    <cellStyle name="Hipervínculo" xfId="8715" builtinId="8" hidden="1"/>
    <cellStyle name="Hipervínculo" xfId="8699" builtinId="8" hidden="1"/>
    <cellStyle name="Hipervínculo" xfId="8683" builtinId="8" hidden="1"/>
    <cellStyle name="Hipervínculo" xfId="8667" builtinId="8" hidden="1"/>
    <cellStyle name="Hipervínculo" xfId="8652" builtinId="8" hidden="1"/>
    <cellStyle name="Hipervínculo" xfId="8636" builtinId="8" hidden="1"/>
    <cellStyle name="Hipervínculo" xfId="8620" builtinId="8" hidden="1"/>
    <cellStyle name="Hipervínculo" xfId="8600" builtinId="8" hidden="1"/>
    <cellStyle name="Hipervínculo" xfId="8584" builtinId="8" hidden="1"/>
    <cellStyle name="Hipervínculo" xfId="8568" builtinId="8" hidden="1"/>
    <cellStyle name="Hipervínculo" xfId="8552" builtinId="8" hidden="1"/>
    <cellStyle name="Hipervínculo" xfId="8532" builtinId="8" hidden="1"/>
    <cellStyle name="Hipervínculo" xfId="8516" builtinId="8" hidden="1"/>
    <cellStyle name="Hipervínculo" xfId="8500" builtinId="8" hidden="1"/>
    <cellStyle name="Hipervínculo" xfId="8484" builtinId="8" hidden="1"/>
    <cellStyle name="Hipervínculo" xfId="8464" builtinId="8" hidden="1"/>
    <cellStyle name="Hipervínculo" xfId="8448" builtinId="8" hidden="1"/>
    <cellStyle name="Hipervínculo" xfId="8432" builtinId="8" hidden="1"/>
    <cellStyle name="Hipervínculo" xfId="8416" builtinId="8" hidden="1"/>
    <cellStyle name="Hipervínculo" xfId="8396" builtinId="8" hidden="1"/>
    <cellStyle name="Hipervínculo" xfId="8380" builtinId="8" hidden="1"/>
    <cellStyle name="Hipervínculo" xfId="8364" builtinId="8" hidden="1"/>
    <cellStyle name="Hipervínculo" xfId="8344" builtinId="8" hidden="1"/>
    <cellStyle name="Hipervínculo" xfId="8328" builtinId="8" hidden="1"/>
    <cellStyle name="Hipervínculo" xfId="8312" builtinId="8" hidden="1"/>
    <cellStyle name="Hipervínculo" xfId="8296" builtinId="8" hidden="1"/>
    <cellStyle name="Hipervínculo" xfId="8276" builtinId="8" hidden="1"/>
    <cellStyle name="Hipervínculo" xfId="8260" builtinId="8" hidden="1"/>
    <cellStyle name="Hipervínculo" xfId="8244" builtinId="8" hidden="1"/>
    <cellStyle name="Hipervínculo" xfId="8228" builtinId="8" hidden="1"/>
    <cellStyle name="Hipervínculo" xfId="8208" builtinId="8" hidden="1"/>
    <cellStyle name="Hipervínculo" xfId="8192" builtinId="8" hidden="1"/>
    <cellStyle name="Hipervínculo" xfId="8176" builtinId="8" hidden="1"/>
    <cellStyle name="Hipervínculo" xfId="8160" builtinId="8" hidden="1"/>
    <cellStyle name="Hipervínculo" xfId="8140" builtinId="8" hidden="1"/>
    <cellStyle name="Hipervínculo" xfId="8124" builtinId="8" hidden="1"/>
    <cellStyle name="Hipervínculo" xfId="8108" builtinId="8" hidden="1"/>
    <cellStyle name="Hipervínculo" xfId="8088" builtinId="8" hidden="1"/>
    <cellStyle name="Hipervínculo" xfId="8072" builtinId="8" hidden="1"/>
    <cellStyle name="Hipervínculo" xfId="8056" builtinId="8" hidden="1"/>
    <cellStyle name="Hipervínculo" xfId="8040" builtinId="8" hidden="1"/>
    <cellStyle name="Hipervínculo" xfId="8020" builtinId="8" hidden="1"/>
    <cellStyle name="Hipervínculo" xfId="8004" builtinId="8" hidden="1"/>
    <cellStyle name="Hipervínculo" xfId="7988" builtinId="8" hidden="1"/>
    <cellStyle name="Hipervínculo" xfId="7972" builtinId="8" hidden="1"/>
    <cellStyle name="Hipervínculo" xfId="7954" builtinId="8" hidden="1"/>
    <cellStyle name="Hipervínculo" xfId="7938" builtinId="8" hidden="1"/>
    <cellStyle name="Hipervínculo" xfId="7922" builtinId="8" hidden="1"/>
    <cellStyle name="Hipervínculo" xfId="7906" builtinId="8" hidden="1"/>
    <cellStyle name="Hipervínculo" xfId="7886" builtinId="8" hidden="1"/>
    <cellStyle name="Hipervínculo" xfId="7870" builtinId="8" hidden="1"/>
    <cellStyle name="Hipervínculo" xfId="7854" builtinId="8" hidden="1"/>
    <cellStyle name="Hipervínculo" xfId="7834" builtinId="8" hidden="1"/>
    <cellStyle name="Hipervínculo" xfId="7818" builtinId="8" hidden="1"/>
    <cellStyle name="Hipervínculo" xfId="7802" builtinId="8" hidden="1"/>
    <cellStyle name="Hipervínculo" xfId="7786" builtinId="8" hidden="1"/>
    <cellStyle name="Hipervínculo" xfId="7766" builtinId="8" hidden="1"/>
    <cellStyle name="Hipervínculo" xfId="7750" builtinId="8" hidden="1"/>
    <cellStyle name="Hipervínculo" xfId="7734" builtinId="8" hidden="1"/>
    <cellStyle name="Hipervínculo" xfId="7718" builtinId="8" hidden="1"/>
    <cellStyle name="Hipervínculo" xfId="7698" builtinId="8" hidden="1"/>
    <cellStyle name="Hipervínculo" xfId="7682" builtinId="8" hidden="1"/>
    <cellStyle name="Hipervínculo" xfId="7666" builtinId="8" hidden="1"/>
    <cellStyle name="Hipervínculo" xfId="7650" builtinId="8" hidden="1"/>
    <cellStyle name="Hipervínculo" xfId="7630" builtinId="8" hidden="1"/>
    <cellStyle name="Hipervínculo" xfId="7614" builtinId="8" hidden="1"/>
    <cellStyle name="Hipervínculo" xfId="7598" builtinId="8" hidden="1"/>
    <cellStyle name="Hipervínculo" xfId="7578" builtinId="8" hidden="1"/>
    <cellStyle name="Hipervínculo" xfId="7562" builtinId="8" hidden="1"/>
    <cellStyle name="Hipervínculo" xfId="7546" builtinId="8" hidden="1"/>
    <cellStyle name="Hipervínculo" xfId="7530" builtinId="8" hidden="1"/>
    <cellStyle name="Hipervínculo" xfId="7510" builtinId="8" hidden="1"/>
    <cellStyle name="Hipervínculo" xfId="7494" builtinId="8" hidden="1"/>
    <cellStyle name="Hipervínculo" xfId="7478" builtinId="8" hidden="1"/>
    <cellStyle name="Hipervínculo" xfId="7462" builtinId="8" hidden="1"/>
    <cellStyle name="Hipervínculo" xfId="7442" builtinId="8" hidden="1"/>
    <cellStyle name="Hipervínculo" xfId="7426" builtinId="8" hidden="1"/>
    <cellStyle name="Hipervínculo" xfId="7410" builtinId="8" hidden="1"/>
    <cellStyle name="Hipervínculo" xfId="7394" builtinId="8" hidden="1"/>
    <cellStyle name="Hipervínculo" xfId="7374" builtinId="8" hidden="1"/>
    <cellStyle name="Hipervínculo" xfId="7358" builtinId="8" hidden="1"/>
    <cellStyle name="Hipervínculo" xfId="7342" builtinId="8" hidden="1"/>
    <cellStyle name="Hipervínculo" xfId="7322" builtinId="8" hidden="1"/>
    <cellStyle name="Hipervínculo" xfId="7306" builtinId="8" hidden="1"/>
    <cellStyle name="Hipervínculo" xfId="7290" builtinId="8" hidden="1"/>
    <cellStyle name="Hipervínculo" xfId="5877" builtinId="8" hidden="1"/>
    <cellStyle name="Hipervínculo" xfId="7256" builtinId="8" hidden="1"/>
    <cellStyle name="Hipervínculo" xfId="7240" builtinId="8" hidden="1"/>
    <cellStyle name="Hipervínculo" xfId="7224" builtinId="8" hidden="1"/>
    <cellStyle name="Hipervínculo" xfId="7208" builtinId="8" hidden="1"/>
    <cellStyle name="Hipervínculo" xfId="7188" builtinId="8" hidden="1"/>
    <cellStyle name="Hipervínculo" xfId="7172" builtinId="8" hidden="1"/>
    <cellStyle name="Hipervínculo" xfId="7156" builtinId="8" hidden="1"/>
    <cellStyle name="Hipervínculo" xfId="7140" builtinId="8" hidden="1"/>
    <cellStyle name="Hipervínculo" xfId="7120" builtinId="8" hidden="1"/>
    <cellStyle name="Hipervínculo" xfId="7104" builtinId="8" hidden="1"/>
    <cellStyle name="Hipervínculo" xfId="7088" builtinId="8" hidden="1"/>
    <cellStyle name="Hipervínculo" xfId="7068" builtinId="8" hidden="1"/>
    <cellStyle name="Hipervínculo" xfId="7052" builtinId="8" hidden="1"/>
    <cellStyle name="Hipervínculo" xfId="7036" builtinId="8" hidden="1"/>
    <cellStyle name="Hipervínculo" xfId="7020" builtinId="8" hidden="1"/>
    <cellStyle name="Hipervínculo" xfId="7000" builtinId="8" hidden="1"/>
    <cellStyle name="Hipervínculo" xfId="6984" builtinId="8" hidden="1"/>
    <cellStyle name="Hipervínculo" xfId="6968" builtinId="8" hidden="1"/>
    <cellStyle name="Hipervínculo" xfId="6952" builtinId="8" hidden="1"/>
    <cellStyle name="Hipervínculo" xfId="6932" builtinId="8" hidden="1"/>
    <cellStyle name="Hipervínculo" xfId="6916" builtinId="8" hidden="1"/>
    <cellStyle name="Hipervínculo" xfId="6900" builtinId="8" hidden="1"/>
    <cellStyle name="Hipervínculo" xfId="6884" builtinId="8" hidden="1"/>
    <cellStyle name="Hipervínculo" xfId="6864" builtinId="8" hidden="1"/>
    <cellStyle name="Hipervínculo" xfId="6848" builtinId="8" hidden="1"/>
    <cellStyle name="Hipervínculo" xfId="6832" builtinId="8" hidden="1"/>
    <cellStyle name="Hipervínculo" xfId="6812" builtinId="8" hidden="1"/>
    <cellStyle name="Hipervínculo" xfId="6796" builtinId="8" hidden="1"/>
    <cellStyle name="Hipervínculo" xfId="14147" builtinId="8" hidden="1"/>
    <cellStyle name="Hipervínculo" xfId="14271" builtinId="8" hidden="1"/>
    <cellStyle name="Hipervínculo" xfId="14399" builtinId="8" hidden="1"/>
    <cellStyle name="Hipervínculo" xfId="14527" builtinId="8" hidden="1"/>
    <cellStyle name="Hipervínculo" xfId="14655" builtinId="8" hidden="1"/>
    <cellStyle name="Hipervínculo" xfId="14783" builtinId="8" hidden="1"/>
    <cellStyle name="Hipervínculo" xfId="14906" builtinId="8" hidden="1"/>
    <cellStyle name="Hipervínculo" xfId="15034" builtinId="8" hidden="1"/>
    <cellStyle name="Hipervínculo" xfId="15162" builtinId="8" hidden="1"/>
    <cellStyle name="Hipervínculo" xfId="15290" builtinId="8" hidden="1"/>
    <cellStyle name="Hipervínculo" xfId="15418" builtinId="8" hidden="1"/>
    <cellStyle name="Hipervínculo" xfId="15546" builtinId="8" hidden="1"/>
    <cellStyle name="Hipervínculo" xfId="15669" builtinId="8" hidden="1"/>
    <cellStyle name="Hipervínculo" xfId="15797" builtinId="8" hidden="1"/>
    <cellStyle name="Hipervínculo" xfId="15925" builtinId="8" hidden="1"/>
    <cellStyle name="Hipervínculo" xfId="16053" builtinId="8" hidden="1"/>
    <cellStyle name="Hipervínculo" xfId="16181" builtinId="8" hidden="1"/>
    <cellStyle name="Hipervínculo" xfId="16417" builtinId="8" hidden="1"/>
    <cellStyle name="Hipervínculo" xfId="16545" builtinId="8" hidden="1"/>
    <cellStyle name="Hipervínculo" xfId="16673" builtinId="8" hidden="1"/>
    <cellStyle name="Hipervínculo" xfId="16801" builtinId="8" hidden="1"/>
    <cellStyle name="Hipervínculo" xfId="16929" builtinId="8" hidden="1"/>
    <cellStyle name="Hipervínculo" xfId="17057" builtinId="8" hidden="1"/>
    <cellStyle name="Hipervínculo" xfId="17299" builtinId="8" hidden="1"/>
    <cellStyle name="Hipervínculo" xfId="17427" builtinId="8" hidden="1"/>
    <cellStyle name="Hipervínculo" xfId="17555" builtinId="8" hidden="1"/>
    <cellStyle name="Hipervínculo" xfId="17683" builtinId="8" hidden="1"/>
    <cellStyle name="Hipervínculo" xfId="17811" builtinId="8" hidden="1"/>
    <cellStyle name="Hipervínculo" xfId="17979" builtinId="8" hidden="1"/>
    <cellStyle name="Hipervínculo" xfId="18107" builtinId="8" hidden="1"/>
    <cellStyle name="Hipervínculo" xfId="18235" builtinId="8" hidden="1"/>
    <cellStyle name="Hipervínculo" xfId="18363" builtinId="8" hidden="1"/>
    <cellStyle name="Hipervínculo" xfId="18491" builtinId="8" hidden="1"/>
    <cellStyle name="Hipervínculo" xfId="18619" builtinId="8" hidden="1"/>
    <cellStyle name="Hipervínculo" xfId="18743" builtinId="8" hidden="1"/>
    <cellStyle name="Hipervínculo" xfId="18871" builtinId="8" hidden="1"/>
    <cellStyle name="Hipervínculo" xfId="18999" builtinId="8" hidden="1"/>
    <cellStyle name="Hipervínculo" xfId="19127" builtinId="8" hidden="1"/>
    <cellStyle name="Hipervínculo" xfId="19255" builtinId="8" hidden="1"/>
    <cellStyle name="Hipervínculo" xfId="19380" builtinId="8" hidden="1"/>
    <cellStyle name="Hipervínculo" xfId="19508" builtinId="8" hidden="1"/>
    <cellStyle name="Hipervínculo" xfId="19636" builtinId="8" hidden="1"/>
    <cellStyle name="Hipervínculo" xfId="19764" builtinId="8" hidden="1"/>
    <cellStyle name="Hipervínculo" xfId="19892" builtinId="8" hidden="1"/>
    <cellStyle name="Hipervínculo" xfId="20016" builtinId="8" hidden="1"/>
    <cellStyle name="Hipervínculo" xfId="20144" builtinId="8" hidden="1"/>
    <cellStyle name="Hipervínculo" xfId="20272" builtinId="8" hidden="1"/>
    <cellStyle name="Hipervínculo" xfId="20400" builtinId="8" hidden="1"/>
    <cellStyle name="Hipervínculo" xfId="20528" builtinId="8" hidden="1"/>
    <cellStyle name="Hipervínculo" xfId="20656" builtinId="8" hidden="1"/>
    <cellStyle name="Hipervínculo" xfId="20781" builtinId="8" hidden="1"/>
    <cellStyle name="Hipervínculo" xfId="20909" builtinId="8" hidden="1"/>
    <cellStyle name="Hipervínculo" xfId="21037" builtinId="8" hidden="1"/>
    <cellStyle name="Hipervínculo" xfId="21165" builtinId="8" hidden="1"/>
    <cellStyle name="Hipervínculo" xfId="21293" builtinId="8" hidden="1"/>
    <cellStyle name="Hipervínculo" xfId="21417" builtinId="8" hidden="1"/>
    <cellStyle name="Hipervínculo" xfId="21545" builtinId="8" hidden="1"/>
    <cellStyle name="Hipervínculo" xfId="21673" builtinId="8" hidden="1"/>
    <cellStyle name="Hipervínculo" xfId="21801" builtinId="8" hidden="1"/>
    <cellStyle name="Hipervínculo" xfId="21929" builtinId="8" hidden="1"/>
    <cellStyle name="Hipervínculo" xfId="22057" builtinId="8" hidden="1"/>
    <cellStyle name="Hipervínculo" xfId="22201" builtinId="8" hidden="1"/>
    <cellStyle name="Hipervínculo" xfId="22329" builtinId="8" hidden="1"/>
    <cellStyle name="Hipervínculo" xfId="22457" builtinId="8" hidden="1"/>
    <cellStyle name="Hipervínculo" xfId="22585" builtinId="8" hidden="1"/>
    <cellStyle name="Hipervínculo" xfId="22713" builtinId="8" hidden="1"/>
    <cellStyle name="Hipervínculo" xfId="22840" builtinId="8" hidden="1"/>
    <cellStyle name="Hipervínculo" xfId="22968" builtinId="8" hidden="1"/>
    <cellStyle name="Hipervínculo" xfId="23096" builtinId="8" hidden="1"/>
    <cellStyle name="Hipervínculo" xfId="23224" builtinId="8" hidden="1"/>
    <cellStyle name="Hipervínculo" xfId="23352" builtinId="8" hidden="1"/>
    <cellStyle name="Hipervínculo" xfId="23480" builtinId="8" hidden="1"/>
    <cellStyle name="Hipervínculo" xfId="23606" builtinId="8" hidden="1"/>
    <cellStyle name="Hipervínculo" xfId="23734" builtinId="8" hidden="1"/>
    <cellStyle name="Hipervínculo" xfId="23862" builtinId="8" hidden="1"/>
    <cellStyle name="Hipervínculo" xfId="23990" builtinId="8" hidden="1"/>
    <cellStyle name="Hipervínculo" xfId="24118" builtinId="8" hidden="1"/>
    <cellStyle name="Hipervínculo" xfId="24244" builtinId="8" hidden="1"/>
    <cellStyle name="Hipervínculo" xfId="24372" builtinId="8" hidden="1"/>
    <cellStyle name="Hipervínculo" xfId="24500" builtinId="8" hidden="1"/>
    <cellStyle name="Hipervínculo" xfId="24628" builtinId="8" hidden="1"/>
    <cellStyle name="Hipervínculo" xfId="24756" builtinId="8" hidden="1"/>
    <cellStyle name="Hipervínculo" xfId="24884" builtinId="8" hidden="1"/>
    <cellStyle name="Hipervínculo" xfId="25007" builtinId="8" hidden="1"/>
    <cellStyle name="Hipervínculo" xfId="25135" builtinId="8" hidden="1"/>
    <cellStyle name="Hipervínculo" xfId="25263" builtinId="8" hidden="1"/>
    <cellStyle name="Hipervínculo" xfId="25391" builtinId="8" hidden="1"/>
    <cellStyle name="Hipervínculo" xfId="25519" builtinId="8" hidden="1"/>
    <cellStyle name="Hipervínculo" xfId="25646" builtinId="8" hidden="1"/>
    <cellStyle name="Hipervínculo" xfId="25774" builtinId="8" hidden="1"/>
    <cellStyle name="Hipervínculo" xfId="25902" builtinId="8" hidden="1"/>
    <cellStyle name="Hipervínculo" xfId="26030" builtinId="8" hidden="1"/>
    <cellStyle name="Hipervínculo" xfId="26158" builtinId="8" hidden="1"/>
    <cellStyle name="Hipervínculo" xfId="26284" builtinId="8" hidden="1"/>
    <cellStyle name="Hipervínculo" xfId="26412" builtinId="8" hidden="1"/>
    <cellStyle name="Hipervínculo" xfId="26540" builtinId="8" hidden="1"/>
    <cellStyle name="Hipervínculo" xfId="26668" builtinId="8" hidden="1"/>
    <cellStyle name="Hipervínculo" xfId="26796" builtinId="8" hidden="1"/>
    <cellStyle name="Hipervínculo" xfId="26924" builtinId="8" hidden="1"/>
    <cellStyle name="Hipervínculo" xfId="27049" builtinId="8" hidden="1"/>
    <cellStyle name="Hipervínculo" xfId="27177" builtinId="8" hidden="1"/>
    <cellStyle name="Hipervínculo" xfId="27305" builtinId="8" hidden="1"/>
    <cellStyle name="Hipervínculo" xfId="27433" builtinId="8" hidden="1"/>
    <cellStyle name="Hipervínculo" xfId="27561" builtinId="8" hidden="1"/>
    <cellStyle name="Hipervínculo" xfId="27686" builtinId="8" hidden="1"/>
    <cellStyle name="Hipervínculo" xfId="27814" builtinId="8" hidden="1"/>
    <cellStyle name="Hipervínculo" xfId="27942" builtinId="8" hidden="1"/>
    <cellStyle name="Hipervínculo" xfId="28070" builtinId="8" hidden="1"/>
    <cellStyle name="Hipervínculo" xfId="28198" builtinId="8" hidden="1"/>
    <cellStyle name="Hipervínculo" xfId="28326" builtinId="8" hidden="1"/>
    <cellStyle name="Hipervínculo" xfId="28451" builtinId="8" hidden="1"/>
    <cellStyle name="Hipervínculo" xfId="28579" builtinId="8" hidden="1"/>
    <cellStyle name="Hipervínculo" xfId="28707" builtinId="8" hidden="1"/>
    <cellStyle name="Hipervínculo" xfId="28835" builtinId="8" hidden="1"/>
    <cellStyle name="Hipervínculo" xfId="28963" builtinId="8" hidden="1"/>
    <cellStyle name="Hipervínculo" xfId="29087" builtinId="8" hidden="1"/>
    <cellStyle name="Hipervínculo" xfId="29215" builtinId="8" hidden="1"/>
    <cellStyle name="Hipervínculo" xfId="29343" builtinId="8" hidden="1"/>
    <cellStyle name="Hipervínculo" xfId="29471" builtinId="8" hidden="1"/>
    <cellStyle name="Hipervínculo" xfId="29599" builtinId="8" hidden="1"/>
    <cellStyle name="Hipervínculo" xfId="29727" builtinId="8" hidden="1"/>
    <cellStyle name="Hipervínculo" xfId="29851" builtinId="8" hidden="1"/>
    <cellStyle name="Hipervínculo" xfId="29979" builtinId="8" hidden="1"/>
    <cellStyle name="Hipervínculo" xfId="30107" builtinId="8" hidden="1"/>
    <cellStyle name="Hipervínculo" xfId="30235" builtinId="8" hidden="1"/>
    <cellStyle name="Hipervínculo" xfId="30363" builtinId="8" hidden="1"/>
    <cellStyle name="Hipervínculo" xfId="30487" builtinId="8" hidden="1"/>
    <cellStyle name="Hipervínculo" xfId="30615" builtinId="8" hidden="1"/>
    <cellStyle name="Hipervínculo" xfId="30743" builtinId="8" hidden="1"/>
    <cellStyle name="Hipervínculo" xfId="30871" builtinId="8" hidden="1"/>
    <cellStyle name="Hipervínculo" xfId="30999" builtinId="8" hidden="1"/>
    <cellStyle name="Hipervínculo" xfId="31122" builtinId="8" hidden="1"/>
    <cellStyle name="Hipervínculo" xfId="31250" builtinId="8" hidden="1"/>
    <cellStyle name="Hipervínculo" xfId="31378" builtinId="8" hidden="1"/>
    <cellStyle name="Hipervínculo" xfId="31506" builtinId="8" hidden="1"/>
    <cellStyle name="Hipervínculo" xfId="31634" builtinId="8" hidden="1"/>
    <cellStyle name="Hipervínculo" xfId="31762" builtinId="8" hidden="1"/>
    <cellStyle name="Hipervínculo" xfId="31885" builtinId="8" hidden="1"/>
    <cellStyle name="Hipervínculo" xfId="32013" builtinId="8" hidden="1"/>
    <cellStyle name="Hipervínculo" xfId="32141" builtinId="8" hidden="1"/>
    <cellStyle name="Hipervínculo" xfId="32269" builtinId="8" hidden="1"/>
    <cellStyle name="Hipervínculo" xfId="32397" builtinId="8" hidden="1"/>
    <cellStyle name="Hipervínculo" xfId="32525" builtinId="8" hidden="1"/>
    <cellStyle name="Hipervínculo" xfId="32609" builtinId="8" hidden="1"/>
    <cellStyle name="Hipervínculo" xfId="32593" builtinId="8" hidden="1"/>
    <cellStyle name="Hipervínculo" xfId="32573" builtinId="8" hidden="1"/>
    <cellStyle name="Hipervínculo" xfId="32553" builtinId="8" hidden="1"/>
    <cellStyle name="Hipervínculo" xfId="32537" builtinId="8" hidden="1"/>
    <cellStyle name="Hipervínculo" xfId="32517" builtinId="8" hidden="1"/>
    <cellStyle name="Hipervínculo" xfId="32506" builtinId="8" hidden="1"/>
    <cellStyle name="Hipervínculo" xfId="32481" builtinId="8" hidden="1"/>
    <cellStyle name="Hipervínculo" xfId="32465" builtinId="8" hidden="1"/>
    <cellStyle name="Hipervínculo" xfId="32445" builtinId="8" hidden="1"/>
    <cellStyle name="Hipervínculo" xfId="32425" builtinId="8" hidden="1"/>
    <cellStyle name="Hipervínculo" xfId="32409" builtinId="8" hidden="1"/>
    <cellStyle name="Hipervínculo" xfId="32389" builtinId="8" hidden="1"/>
    <cellStyle name="Hipervínculo" xfId="32373" builtinId="8" hidden="1"/>
    <cellStyle name="Hipervínculo" xfId="32353" builtinId="8" hidden="1"/>
    <cellStyle name="Hipervínculo" xfId="32337" builtinId="8" hidden="1"/>
    <cellStyle name="Hipervínculo" xfId="32317" builtinId="8" hidden="1"/>
    <cellStyle name="Hipervínculo" xfId="32297" builtinId="8" hidden="1"/>
    <cellStyle name="Hipervínculo" xfId="32281" builtinId="8" hidden="1"/>
    <cellStyle name="Hipervínculo" xfId="32261" builtinId="8" hidden="1"/>
    <cellStyle name="Hipervínculo" xfId="32245" builtinId="8" hidden="1"/>
    <cellStyle name="Hipervínculo" xfId="32225" builtinId="8" hidden="1"/>
    <cellStyle name="Hipervínculo" xfId="32209" builtinId="8" hidden="1"/>
    <cellStyle name="Hipervínculo" xfId="32189" builtinId="8" hidden="1"/>
    <cellStyle name="Hipervínculo" xfId="32169" builtinId="8" hidden="1"/>
    <cellStyle name="Hipervínculo" xfId="32153" builtinId="8" hidden="1"/>
    <cellStyle name="Hipervínculo" xfId="32133" builtinId="8" hidden="1"/>
    <cellStyle name="Hipervínculo" xfId="32117" builtinId="8" hidden="1"/>
    <cellStyle name="Hipervínculo" xfId="32097" builtinId="8" hidden="1"/>
    <cellStyle name="Hipervínculo" xfId="32081" builtinId="8" hidden="1"/>
    <cellStyle name="Hipervínculo" xfId="32061" builtinId="8" hidden="1"/>
    <cellStyle name="Hipervínculo" xfId="32041" builtinId="8" hidden="1"/>
    <cellStyle name="Hipervínculo" xfId="32025" builtinId="8" hidden="1"/>
    <cellStyle name="Hipervínculo" xfId="32005" builtinId="8" hidden="1"/>
    <cellStyle name="Hipervínculo" xfId="31989" builtinId="8" hidden="1"/>
    <cellStyle name="Hipervínculo" xfId="31969" builtinId="8" hidden="1"/>
    <cellStyle name="Hipervínculo" xfId="31953" builtinId="8" hidden="1"/>
    <cellStyle name="Hipervínculo" xfId="31933" builtinId="8" hidden="1"/>
    <cellStyle name="Hipervínculo" xfId="31913" builtinId="8" hidden="1"/>
    <cellStyle name="Hipervínculo" xfId="31897" builtinId="8" hidden="1"/>
    <cellStyle name="Hipervínculo" xfId="31877" builtinId="8" hidden="1"/>
    <cellStyle name="Hipervínculo" xfId="31861" builtinId="8" hidden="1"/>
    <cellStyle name="Hipervínculo" xfId="31841" builtinId="8" hidden="1"/>
    <cellStyle name="Hipervínculo" xfId="31825" builtinId="8" hidden="1"/>
    <cellStyle name="Hipervínculo" xfId="31810" builtinId="8" hidden="1"/>
    <cellStyle name="Hipervínculo" xfId="31790" builtinId="8" hidden="1"/>
    <cellStyle name="Hipervínculo" xfId="31774" builtinId="8" hidden="1"/>
    <cellStyle name="Hipervínculo" xfId="31754" builtinId="8" hidden="1"/>
    <cellStyle name="Hipervínculo" xfId="31738" builtinId="8" hidden="1"/>
    <cellStyle name="Hipervínculo" xfId="31718" builtinId="8" hidden="1"/>
    <cellStyle name="Hipervínculo" xfId="31702" builtinId="8" hidden="1"/>
    <cellStyle name="Hipervínculo" xfId="31682" builtinId="8" hidden="1"/>
    <cellStyle name="Hipervínculo" xfId="31662" builtinId="8" hidden="1"/>
    <cellStyle name="Hipervínculo" xfId="31646" builtinId="8" hidden="1"/>
    <cellStyle name="Hipervínculo" xfId="31626" builtinId="8" hidden="1"/>
    <cellStyle name="Hipervínculo" xfId="31610" builtinId="8" hidden="1"/>
    <cellStyle name="Hipervínculo" xfId="31590" builtinId="8" hidden="1"/>
    <cellStyle name="Hipervínculo" xfId="31574" builtinId="8" hidden="1"/>
    <cellStyle name="Hipervínculo" xfId="31554" builtinId="8" hidden="1"/>
    <cellStyle name="Hipervínculo" xfId="31534" builtinId="8" hidden="1"/>
    <cellStyle name="Hipervínculo" xfId="31518" builtinId="8" hidden="1"/>
    <cellStyle name="Hipervínculo" xfId="31498" builtinId="8" hidden="1"/>
    <cellStyle name="Hipervínculo" xfId="31482" builtinId="8" hidden="1"/>
    <cellStyle name="Hipervínculo" xfId="31462" builtinId="8" hidden="1"/>
    <cellStyle name="Hipervínculo" xfId="31446" builtinId="8" hidden="1"/>
    <cellStyle name="Hipervínculo" xfId="31426" builtinId="8" hidden="1"/>
    <cellStyle name="Hipervínculo" xfId="31406" builtinId="8" hidden="1"/>
    <cellStyle name="Hipervínculo" xfId="31390" builtinId="8" hidden="1"/>
    <cellStyle name="Hipervínculo" xfId="31370" builtinId="8" hidden="1"/>
    <cellStyle name="Hipervínculo" xfId="31354" builtinId="8" hidden="1"/>
    <cellStyle name="Hipervínculo" xfId="31334" builtinId="8" hidden="1"/>
    <cellStyle name="Hipervínculo" xfId="31318" builtinId="8" hidden="1"/>
    <cellStyle name="Hipervínculo" xfId="31298" builtinId="8" hidden="1"/>
    <cellStyle name="Hipervínculo" xfId="31278" builtinId="8" hidden="1"/>
    <cellStyle name="Hipervínculo" xfId="31262" builtinId="8" hidden="1"/>
    <cellStyle name="Hipervínculo" xfId="31242" builtinId="8" hidden="1"/>
    <cellStyle name="Hipervínculo" xfId="31226" builtinId="8" hidden="1"/>
    <cellStyle name="Hipervínculo" xfId="31206" builtinId="8" hidden="1"/>
    <cellStyle name="Hipervínculo" xfId="31190" builtinId="8" hidden="1"/>
    <cellStyle name="Hipervínculo" xfId="31170" builtinId="8" hidden="1"/>
    <cellStyle name="Hipervínculo" xfId="31150" builtinId="8" hidden="1"/>
    <cellStyle name="Hipervínculo" xfId="31134" builtinId="8" hidden="1"/>
    <cellStyle name="Hipervínculo" xfId="31119" builtinId="8" hidden="1"/>
    <cellStyle name="Hipervínculo" xfId="31103" builtinId="8" hidden="1"/>
    <cellStyle name="Hipervínculo" xfId="31083" builtinId="8" hidden="1"/>
    <cellStyle name="Hipervínculo" xfId="31067" builtinId="8" hidden="1"/>
    <cellStyle name="Hipervínculo" xfId="31047" builtinId="8" hidden="1"/>
    <cellStyle name="Hipervínculo" xfId="31027" builtinId="8" hidden="1"/>
    <cellStyle name="Hipervínculo" xfId="31011" builtinId="8" hidden="1"/>
    <cellStyle name="Hipervínculo" xfId="30991" builtinId="8" hidden="1"/>
    <cellStyle name="Hipervínculo" xfId="30975" builtinId="8" hidden="1"/>
    <cellStyle name="Hipervínculo" xfId="30955" builtinId="8" hidden="1"/>
    <cellStyle name="Hipervínculo" xfId="30939" builtinId="8" hidden="1"/>
    <cellStyle name="Hipervínculo" xfId="30919" builtinId="8" hidden="1"/>
    <cellStyle name="Hipervínculo" xfId="30899" builtinId="8" hidden="1"/>
    <cellStyle name="Hipervínculo" xfId="30883" builtinId="8" hidden="1"/>
    <cellStyle name="Hipervínculo" xfId="30863" builtinId="8" hidden="1"/>
    <cellStyle name="Hipervínculo" xfId="30847" builtinId="8" hidden="1"/>
    <cellStyle name="Hipervínculo" xfId="30827" builtinId="8" hidden="1"/>
    <cellStyle name="Hipervínculo" xfId="30811" builtinId="8" hidden="1"/>
    <cellStyle name="Hipervínculo" xfId="30791" builtinId="8" hidden="1"/>
    <cellStyle name="Hipervínculo" xfId="30771" builtinId="8" hidden="1"/>
    <cellStyle name="Hipervínculo" xfId="30755" builtinId="8" hidden="1"/>
    <cellStyle name="Hipervínculo" xfId="30735" builtinId="8" hidden="1"/>
    <cellStyle name="Hipervínculo" xfId="30719" builtinId="8" hidden="1"/>
    <cellStyle name="Hipervínculo" xfId="30699" builtinId="8" hidden="1"/>
    <cellStyle name="Hipervínculo" xfId="30683" builtinId="8" hidden="1"/>
    <cellStyle name="Hipervínculo" xfId="30663" builtinId="8" hidden="1"/>
    <cellStyle name="Hipervínculo" xfId="30643" builtinId="8" hidden="1"/>
    <cellStyle name="Hipervínculo" xfId="30627" builtinId="8" hidden="1"/>
    <cellStyle name="Hipervínculo" xfId="30607" builtinId="8" hidden="1"/>
    <cellStyle name="Hipervínculo" xfId="30591" builtinId="8" hidden="1"/>
    <cellStyle name="Hipervínculo" xfId="30571" builtinId="8" hidden="1"/>
    <cellStyle name="Hipervínculo" xfId="30555" builtinId="8" hidden="1"/>
    <cellStyle name="Hipervínculo" xfId="30535" builtinId="8" hidden="1"/>
    <cellStyle name="Hipervínculo" xfId="30515" builtinId="8" hidden="1"/>
    <cellStyle name="Hipervínculo" xfId="30499" builtinId="8" hidden="1"/>
    <cellStyle name="Hipervínculo" xfId="30479" builtinId="8" hidden="1"/>
    <cellStyle name="Hipervínculo" xfId="30463" builtinId="8" hidden="1"/>
    <cellStyle name="Hipervínculo" xfId="30443" builtinId="8" hidden="1"/>
    <cellStyle name="Hipervínculo" xfId="17912" builtinId="8" hidden="1"/>
    <cellStyle name="Hipervínculo" xfId="30411" builtinId="8" hidden="1"/>
    <cellStyle name="Hipervínculo" xfId="30391" builtinId="8" hidden="1"/>
    <cellStyle name="Hipervínculo" xfId="30375" builtinId="8" hidden="1"/>
    <cellStyle name="Hipervínculo" xfId="30355" builtinId="8" hidden="1"/>
    <cellStyle name="Hipervínculo" xfId="30339" builtinId="8" hidden="1"/>
    <cellStyle name="Hipervínculo" xfId="30319" builtinId="8" hidden="1"/>
    <cellStyle name="Hipervínculo" xfId="30303" builtinId="8" hidden="1"/>
    <cellStyle name="Hipervínculo" xfId="30283" builtinId="8" hidden="1"/>
    <cellStyle name="Hipervínculo" xfId="30263" builtinId="8" hidden="1"/>
    <cellStyle name="Hipervínculo" xfId="30247" builtinId="8" hidden="1"/>
    <cellStyle name="Hipervínculo" xfId="30227" builtinId="8" hidden="1"/>
    <cellStyle name="Hipervínculo" xfId="30211" builtinId="8" hidden="1"/>
    <cellStyle name="Hipervínculo" xfId="30191" builtinId="8" hidden="1"/>
    <cellStyle name="Hipervínculo" xfId="30175" builtinId="8" hidden="1"/>
    <cellStyle name="Hipervínculo" xfId="30155" builtinId="8" hidden="1"/>
    <cellStyle name="Hipervínculo" xfId="30135" builtinId="8" hidden="1"/>
    <cellStyle name="Hipervínculo" xfId="30119" builtinId="8" hidden="1"/>
    <cellStyle name="Hipervínculo" xfId="30099" builtinId="8" hidden="1"/>
    <cellStyle name="Hipervínculo" xfId="30083" builtinId="8" hidden="1"/>
    <cellStyle name="Hipervínculo" xfId="30063" builtinId="8" hidden="1"/>
    <cellStyle name="Hipervínculo" xfId="30047" builtinId="8" hidden="1"/>
    <cellStyle name="Hipervínculo" xfId="30027" builtinId="8" hidden="1"/>
    <cellStyle name="Hipervínculo" xfId="30007" builtinId="8" hidden="1"/>
    <cellStyle name="Hipervínculo" xfId="29991" builtinId="8" hidden="1"/>
    <cellStyle name="Hipervínculo" xfId="29971" builtinId="8" hidden="1"/>
    <cellStyle name="Hipervínculo" xfId="29955" builtinId="8" hidden="1"/>
    <cellStyle name="Hipervínculo" xfId="29935" builtinId="8" hidden="1"/>
    <cellStyle name="Hipervínculo" xfId="29919" builtinId="8" hidden="1"/>
    <cellStyle name="Hipervínculo" xfId="29899" builtinId="8" hidden="1"/>
    <cellStyle name="Hipervínculo" xfId="29879" builtinId="8" hidden="1"/>
    <cellStyle name="Hipervínculo" xfId="29863" builtinId="8" hidden="1"/>
    <cellStyle name="Hipervínculo" xfId="29843" builtinId="8" hidden="1"/>
    <cellStyle name="Hipervínculo" xfId="29827" builtinId="8" hidden="1"/>
    <cellStyle name="Hipervínculo" xfId="29807" builtinId="8" hidden="1"/>
    <cellStyle name="Hipervínculo" xfId="29791" builtinId="8" hidden="1"/>
    <cellStyle name="Hipervínculo" xfId="29771" builtinId="8" hidden="1"/>
    <cellStyle name="Hipervínculo" xfId="29751" builtinId="8" hidden="1"/>
    <cellStyle name="Hipervínculo" xfId="17894" builtinId="8" hidden="1"/>
    <cellStyle name="Hipervínculo" xfId="29719" builtinId="8" hidden="1"/>
    <cellStyle name="Hipervínculo" xfId="29703" builtinId="8" hidden="1"/>
    <cellStyle name="Hipervínculo" xfId="29683" builtinId="8" hidden="1"/>
    <cellStyle name="Hipervínculo" xfId="29667" builtinId="8" hidden="1"/>
    <cellStyle name="Hipervínculo" xfId="29647" builtinId="8" hidden="1"/>
    <cellStyle name="Hipervínculo" xfId="29627" builtinId="8" hidden="1"/>
    <cellStyle name="Hipervínculo" xfId="29611" builtinId="8" hidden="1"/>
    <cellStyle name="Hipervínculo" xfId="29591" builtinId="8" hidden="1"/>
    <cellStyle name="Hipervínculo" xfId="29575" builtinId="8" hidden="1"/>
    <cellStyle name="Hipervínculo" xfId="29555" builtinId="8" hidden="1"/>
    <cellStyle name="Hipervínculo" xfId="29539" builtinId="8" hidden="1"/>
    <cellStyle name="Hipervínculo" xfId="29519" builtinId="8" hidden="1"/>
    <cellStyle name="Hipervínculo" xfId="29499" builtinId="8" hidden="1"/>
    <cellStyle name="Hipervínculo" xfId="29483" builtinId="8" hidden="1"/>
    <cellStyle name="Hipervínculo" xfId="29463" builtinId="8" hidden="1"/>
    <cellStyle name="Hipervínculo" xfId="29447" builtinId="8" hidden="1"/>
    <cellStyle name="Hipervínculo" xfId="29427" builtinId="8" hidden="1"/>
    <cellStyle name="Hipervínculo" xfId="29411" builtinId="8" hidden="1"/>
    <cellStyle name="Hipervínculo" xfId="29391" builtinId="8" hidden="1"/>
    <cellStyle name="Hipervínculo" xfId="29371" builtinId="8" hidden="1"/>
    <cellStyle name="Hipervínculo" xfId="29355" builtinId="8" hidden="1"/>
    <cellStyle name="Hipervínculo" xfId="29335" builtinId="8" hidden="1"/>
    <cellStyle name="Hipervínculo" xfId="29319" builtinId="8" hidden="1"/>
    <cellStyle name="Hipervínculo" xfId="29299" builtinId="8" hidden="1"/>
    <cellStyle name="Hipervínculo" xfId="29283" builtinId="8" hidden="1"/>
    <cellStyle name="Hipervínculo" xfId="29263" builtinId="8" hidden="1"/>
    <cellStyle name="Hipervínculo" xfId="29243" builtinId="8" hidden="1"/>
    <cellStyle name="Hipervínculo" xfId="29227" builtinId="8" hidden="1"/>
    <cellStyle name="Hipervínculo" xfId="29207" builtinId="8" hidden="1"/>
    <cellStyle name="Hipervínculo" xfId="29191" builtinId="8" hidden="1"/>
    <cellStyle name="Hipervínculo" xfId="29171" builtinId="8" hidden="1"/>
    <cellStyle name="Hipervínculo" xfId="29155" builtinId="8" hidden="1"/>
    <cellStyle name="Hipervínculo" xfId="29135" builtinId="8" hidden="1"/>
    <cellStyle name="Hipervínculo" xfId="29115" builtinId="8" hidden="1"/>
    <cellStyle name="Hipervínculo" xfId="29099" builtinId="8" hidden="1"/>
    <cellStyle name="Hipervínculo" xfId="29079" builtinId="8" hidden="1"/>
    <cellStyle name="Hipervínculo" xfId="29063" builtinId="8" hidden="1"/>
    <cellStyle name="Hipervínculo" xfId="17898" builtinId="8" hidden="1"/>
    <cellStyle name="Hipervínculo" xfId="29031" builtinId="8" hidden="1"/>
    <cellStyle name="Hipervínculo" xfId="29011" builtinId="8" hidden="1"/>
    <cellStyle name="Hipervínculo" xfId="28991" builtinId="8" hidden="1"/>
    <cellStyle name="Hipervínculo" xfId="28975" builtinId="8" hidden="1"/>
    <cellStyle name="Hipervínculo" xfId="28955" builtinId="8" hidden="1"/>
    <cellStyle name="Hipervínculo" xfId="28939" builtinId="8" hidden="1"/>
    <cellStyle name="Hipervínculo" xfId="28919" builtinId="8" hidden="1"/>
    <cellStyle name="Hipervínculo" xfId="28903" builtinId="8" hidden="1"/>
    <cellStyle name="Hipervínculo" xfId="28883" builtinId="8" hidden="1"/>
    <cellStyle name="Hipervínculo" xfId="28863" builtinId="8" hidden="1"/>
    <cellStyle name="Hipervínculo" xfId="28847" builtinId="8" hidden="1"/>
    <cellStyle name="Hipervínculo" xfId="28827" builtinId="8" hidden="1"/>
    <cellStyle name="Hipervínculo" xfId="28811" builtinId="8" hidden="1"/>
    <cellStyle name="Hipervínculo" xfId="28791" builtinId="8" hidden="1"/>
    <cellStyle name="Hipervínculo" xfId="28775" builtinId="8" hidden="1"/>
    <cellStyle name="Hipervínculo" xfId="28755" builtinId="8" hidden="1"/>
    <cellStyle name="Hipervínculo" xfId="28735" builtinId="8" hidden="1"/>
    <cellStyle name="Hipervínculo" xfId="28719" builtinId="8" hidden="1"/>
    <cellStyle name="Hipervínculo" xfId="28699" builtinId="8" hidden="1"/>
    <cellStyle name="Hipervínculo" xfId="28683" builtinId="8" hidden="1"/>
    <cellStyle name="Hipervínculo" xfId="28663" builtinId="8" hidden="1"/>
    <cellStyle name="Hipervínculo" xfId="28647" builtinId="8" hidden="1"/>
    <cellStyle name="Hipervínculo" xfId="28627" builtinId="8" hidden="1"/>
    <cellStyle name="Hipervínculo" xfId="28607" builtinId="8" hidden="1"/>
    <cellStyle name="Hipervínculo" xfId="28591" builtinId="8" hidden="1"/>
    <cellStyle name="Hipervínculo" xfId="28571" builtinId="8" hidden="1"/>
    <cellStyle name="Hipervínculo" xfId="28555" builtinId="8" hidden="1"/>
    <cellStyle name="Hipervínculo" xfId="28535" builtinId="8" hidden="1"/>
    <cellStyle name="Hipervínculo" xfId="28519" builtinId="8" hidden="1"/>
    <cellStyle name="Hipervínculo" xfId="28499" builtinId="8" hidden="1"/>
    <cellStyle name="Hipervínculo" xfId="28479" builtinId="8" hidden="1"/>
    <cellStyle name="Hipervínculo" xfId="28463" builtinId="8" hidden="1"/>
    <cellStyle name="Hipervínculo" xfId="28443" builtinId="8" hidden="1"/>
    <cellStyle name="Hipervínculo" xfId="28427" builtinId="8" hidden="1"/>
    <cellStyle name="Hipervínculo" xfId="28407" builtinId="8" hidden="1"/>
    <cellStyle name="Hipervínculo" xfId="28391" builtinId="8" hidden="1"/>
    <cellStyle name="Hipervínculo" xfId="28371" builtinId="8" hidden="1"/>
    <cellStyle name="Hipervínculo" xfId="22093" builtinId="8" hidden="1"/>
    <cellStyle name="Hipervínculo" xfId="28338" builtinId="8" hidden="1"/>
    <cellStyle name="Hipervínculo" xfId="28318" builtinId="8" hidden="1"/>
    <cellStyle name="Hipervínculo" xfId="28302" builtinId="8" hidden="1"/>
    <cellStyle name="Hipervínculo" xfId="28282" builtinId="8" hidden="1"/>
    <cellStyle name="Hipervínculo" xfId="28266" builtinId="8" hidden="1"/>
    <cellStyle name="Hipervínculo" xfId="28246" builtinId="8" hidden="1"/>
    <cellStyle name="Hipervínculo" xfId="28226" builtinId="8" hidden="1"/>
    <cellStyle name="Hipervínculo" xfId="28210" builtinId="8" hidden="1"/>
    <cellStyle name="Hipervínculo" xfId="28190" builtinId="8" hidden="1"/>
    <cellStyle name="Hipervínculo" xfId="28174" builtinId="8" hidden="1"/>
    <cellStyle name="Hipervínculo" xfId="28154" builtinId="8" hidden="1"/>
    <cellStyle name="Hipervínculo" xfId="28138" builtinId="8" hidden="1"/>
    <cellStyle name="Hipervínculo" xfId="28118" builtinId="8" hidden="1"/>
    <cellStyle name="Hipervínculo" xfId="28098" builtinId="8" hidden="1"/>
    <cellStyle name="Hipervínculo" xfId="28082" builtinId="8" hidden="1"/>
    <cellStyle name="Hipervínculo" xfId="28062" builtinId="8" hidden="1"/>
    <cellStyle name="Hipervínculo" xfId="28046" builtinId="8" hidden="1"/>
    <cellStyle name="Hipervínculo" xfId="28026" builtinId="8" hidden="1"/>
    <cellStyle name="Hipervínculo" xfId="28010" builtinId="8" hidden="1"/>
    <cellStyle name="Hipervínculo" xfId="27990" builtinId="8" hidden="1"/>
    <cellStyle name="Hipervínculo" xfId="27970" builtinId="8" hidden="1"/>
    <cellStyle name="Hipervínculo" xfId="27954" builtinId="8" hidden="1"/>
    <cellStyle name="Hipervínculo" xfId="27934" builtinId="8" hidden="1"/>
    <cellStyle name="Hipervínculo" xfId="27918" builtinId="8" hidden="1"/>
    <cellStyle name="Hipervínculo" xfId="27898" builtinId="8" hidden="1"/>
    <cellStyle name="Hipervínculo" xfId="27882" builtinId="8" hidden="1"/>
    <cellStyle name="Hipervínculo" xfId="27862" builtinId="8" hidden="1"/>
    <cellStyle name="Hipervínculo" xfId="27842" builtinId="8" hidden="1"/>
    <cellStyle name="Hipervínculo" xfId="27826" builtinId="8" hidden="1"/>
    <cellStyle name="Hipervínculo" xfId="27806" builtinId="8" hidden="1"/>
    <cellStyle name="Hipervínculo" xfId="27790" builtinId="8" hidden="1"/>
    <cellStyle name="Hipervínculo" xfId="27770" builtinId="8" hidden="1"/>
    <cellStyle name="Hipervínculo" xfId="27754" builtinId="8" hidden="1"/>
    <cellStyle name="Hipervínculo" xfId="27734" builtinId="8" hidden="1"/>
    <cellStyle name="Hipervínculo" xfId="27714" builtinId="8" hidden="1"/>
    <cellStyle name="Hipervínculo" xfId="27698" builtinId="8" hidden="1"/>
    <cellStyle name="Hipervínculo" xfId="27678" builtinId="8" hidden="1"/>
    <cellStyle name="Hipervínculo" xfId="27662" builtinId="8" hidden="1"/>
    <cellStyle name="Hipervínculo" xfId="27645" builtinId="8" hidden="1"/>
    <cellStyle name="Hipervínculo" xfId="27629" builtinId="8" hidden="1"/>
    <cellStyle name="Hipervínculo" xfId="27609" builtinId="8" hidden="1"/>
    <cellStyle name="Hipervínculo" xfId="27589" builtinId="8" hidden="1"/>
    <cellStyle name="Hipervínculo" xfId="27573" builtinId="8" hidden="1"/>
    <cellStyle name="Hipervínculo" xfId="27553" builtinId="8" hidden="1"/>
    <cellStyle name="Hipervínculo" xfId="27537" builtinId="8" hidden="1"/>
    <cellStyle name="Hipervínculo" xfId="27517" builtinId="8" hidden="1"/>
    <cellStyle name="Hipervínculo" xfId="27501" builtinId="8" hidden="1"/>
    <cellStyle name="Hipervínculo" xfId="27481" builtinId="8" hidden="1"/>
    <cellStyle name="Hipervínculo" xfId="27461" builtinId="8" hidden="1"/>
    <cellStyle name="Hipervínculo" xfId="27445" builtinId="8" hidden="1"/>
    <cellStyle name="Hipervínculo" xfId="27425" builtinId="8" hidden="1"/>
    <cellStyle name="Hipervínculo" xfId="27409" builtinId="8" hidden="1"/>
    <cellStyle name="Hipervínculo" xfId="27389" builtinId="8" hidden="1"/>
    <cellStyle name="Hipervínculo" xfId="27373" builtinId="8" hidden="1"/>
    <cellStyle name="Hipervínculo" xfId="27353" builtinId="8" hidden="1"/>
    <cellStyle name="Hipervínculo" xfId="27333" builtinId="8" hidden="1"/>
    <cellStyle name="Hipervínculo" xfId="27317" builtinId="8" hidden="1"/>
    <cellStyle name="Hipervínculo" xfId="27297" builtinId="8" hidden="1"/>
    <cellStyle name="Hipervínculo" xfId="27281" builtinId="8" hidden="1"/>
    <cellStyle name="Hipervínculo" xfId="27261" builtinId="8" hidden="1"/>
    <cellStyle name="Hipervínculo" xfId="27245" builtinId="8" hidden="1"/>
    <cellStyle name="Hipervínculo" xfId="27225" builtinId="8" hidden="1"/>
    <cellStyle name="Hipervínculo" xfId="27205" builtinId="8" hidden="1"/>
    <cellStyle name="Hipervínculo" xfId="27189" builtinId="8" hidden="1"/>
    <cellStyle name="Hipervínculo" xfId="27169" builtinId="8" hidden="1"/>
    <cellStyle name="Hipervínculo" xfId="27153" builtinId="8" hidden="1"/>
    <cellStyle name="Hipervínculo" xfId="27133" builtinId="8" hidden="1"/>
    <cellStyle name="Hipervínculo" xfId="27117" builtinId="8" hidden="1"/>
    <cellStyle name="Hipervínculo" xfId="27097" builtinId="8" hidden="1"/>
    <cellStyle name="Hipervínculo" xfId="27077" builtinId="8" hidden="1"/>
    <cellStyle name="Hipervínculo" xfId="27061" builtinId="8" hidden="1"/>
    <cellStyle name="Hipervínculo" xfId="27041" builtinId="8" hidden="1"/>
    <cellStyle name="Hipervínculo" xfId="27025" builtinId="8" hidden="1"/>
    <cellStyle name="Hipervínculo" xfId="27005" builtinId="8" hidden="1"/>
    <cellStyle name="Hipervínculo" xfId="26989" builtinId="8" hidden="1"/>
    <cellStyle name="Hipervínculo" xfId="26969" builtinId="8" hidden="1"/>
    <cellStyle name="Hipervínculo" xfId="26952" builtinId="8" hidden="1"/>
    <cellStyle name="Hipervínculo" xfId="26936" builtinId="8" hidden="1"/>
    <cellStyle name="Hipervínculo" xfId="26916" builtinId="8" hidden="1"/>
    <cellStyle name="Hipervínculo" xfId="26900" builtinId="8" hidden="1"/>
    <cellStyle name="Hipervínculo" xfId="26880" builtinId="8" hidden="1"/>
    <cellStyle name="Hipervínculo" xfId="26864" builtinId="8" hidden="1"/>
    <cellStyle name="Hipervínculo" xfId="26844" builtinId="8" hidden="1"/>
    <cellStyle name="Hipervínculo" xfId="26824" builtinId="8" hidden="1"/>
    <cellStyle name="Hipervínculo" xfId="26808" builtinId="8" hidden="1"/>
    <cellStyle name="Hipervínculo" xfId="26788" builtinId="8" hidden="1"/>
    <cellStyle name="Hipervínculo" xfId="26772" builtinId="8" hidden="1"/>
    <cellStyle name="Hipervínculo" xfId="26752" builtinId="8" hidden="1"/>
    <cellStyle name="Hipervínculo" xfId="26736" builtinId="8" hidden="1"/>
    <cellStyle name="Hipervínculo" xfId="26716" builtinId="8" hidden="1"/>
    <cellStyle name="Hipervínculo" xfId="26696" builtinId="8" hidden="1"/>
    <cellStyle name="Hipervínculo" xfId="26680" builtinId="8" hidden="1"/>
    <cellStyle name="Hipervínculo" xfId="26660" builtinId="8" hidden="1"/>
    <cellStyle name="Hipervínculo" xfId="26644" builtinId="8" hidden="1"/>
    <cellStyle name="Hipervínculo" xfId="26624" builtinId="8" hidden="1"/>
    <cellStyle name="Hipervínculo" xfId="26608" builtinId="8" hidden="1"/>
    <cellStyle name="Hipervínculo" xfId="26588" builtinId="8" hidden="1"/>
    <cellStyle name="Hipervínculo" xfId="26568" builtinId="8" hidden="1"/>
    <cellStyle name="Hipervínculo" xfId="26552" builtinId="8" hidden="1"/>
    <cellStyle name="Hipervínculo" xfId="26532" builtinId="8" hidden="1"/>
    <cellStyle name="Hipervínculo" xfId="26516" builtinId="8" hidden="1"/>
    <cellStyle name="Hipervínculo" xfId="26496" builtinId="8" hidden="1"/>
    <cellStyle name="Hipervínculo" xfId="26480" builtinId="8" hidden="1"/>
    <cellStyle name="Hipervínculo" xfId="26460" builtinId="8" hidden="1"/>
    <cellStyle name="Hipervínculo" xfId="26440" builtinId="8" hidden="1"/>
    <cellStyle name="Hipervínculo" xfId="26424" builtinId="8" hidden="1"/>
    <cellStyle name="Hipervínculo" xfId="26404" builtinId="8" hidden="1"/>
    <cellStyle name="Hipervínculo" xfId="26388" builtinId="8" hidden="1"/>
    <cellStyle name="Hipervínculo" xfId="26368" builtinId="8" hidden="1"/>
    <cellStyle name="Hipervínculo" xfId="26352" builtinId="8" hidden="1"/>
    <cellStyle name="Hipervínculo" xfId="26332" builtinId="8" hidden="1"/>
    <cellStyle name="Hipervínculo" xfId="26312" builtinId="8" hidden="1"/>
    <cellStyle name="Hipervínculo" xfId="26296" builtinId="8" hidden="1"/>
    <cellStyle name="Hipervínculo" xfId="26276" builtinId="8" hidden="1"/>
    <cellStyle name="Hipervínculo" xfId="26262" builtinId="8" hidden="1"/>
    <cellStyle name="Hipervínculo" xfId="26242" builtinId="8" hidden="1"/>
    <cellStyle name="Hipervínculo" xfId="26226" builtinId="8" hidden="1"/>
    <cellStyle name="Hipervínculo" xfId="26206" builtinId="8" hidden="1"/>
    <cellStyle name="Hipervínculo" xfId="26186" builtinId="8" hidden="1"/>
    <cellStyle name="Hipervínculo" xfId="26170" builtinId="8" hidden="1"/>
    <cellStyle name="Hipervínculo" xfId="26150" builtinId="8" hidden="1"/>
    <cellStyle name="Hipervínculo" xfId="26134" builtinId="8" hidden="1"/>
    <cellStyle name="Hipervínculo" xfId="26114" builtinId="8" hidden="1"/>
    <cellStyle name="Hipervínculo" xfId="26098" builtinId="8" hidden="1"/>
    <cellStyle name="Hipervínculo" xfId="26078" builtinId="8" hidden="1"/>
    <cellStyle name="Hipervínculo" xfId="26058" builtinId="8" hidden="1"/>
    <cellStyle name="Hipervínculo" xfId="26042" builtinId="8" hidden="1"/>
    <cellStyle name="Hipervínculo" xfId="26022" builtinId="8" hidden="1"/>
    <cellStyle name="Hipervínculo" xfId="26006" builtinId="8" hidden="1"/>
    <cellStyle name="Hipervínculo" xfId="25986" builtinId="8" hidden="1"/>
    <cellStyle name="Hipervínculo" xfId="25970" builtinId="8" hidden="1"/>
    <cellStyle name="Hipervínculo" xfId="25950" builtinId="8" hidden="1"/>
    <cellStyle name="Hipervínculo" xfId="25930" builtinId="8" hidden="1"/>
    <cellStyle name="Hipervínculo" xfId="25914" builtinId="8" hidden="1"/>
    <cellStyle name="Hipervínculo" xfId="25894" builtinId="8" hidden="1"/>
    <cellStyle name="Hipervínculo" xfId="25878" builtinId="8" hidden="1"/>
    <cellStyle name="Hipervínculo" xfId="25858" builtinId="8" hidden="1"/>
    <cellStyle name="Hipervínculo" xfId="25842" builtinId="8" hidden="1"/>
    <cellStyle name="Hipervínculo" xfId="25822" builtinId="8" hidden="1"/>
    <cellStyle name="Hipervínculo" xfId="25802" builtinId="8" hidden="1"/>
    <cellStyle name="Hipervínculo" xfId="25786" builtinId="8" hidden="1"/>
    <cellStyle name="Hipervínculo" xfId="25766" builtinId="8" hidden="1"/>
    <cellStyle name="Hipervínculo" xfId="25750" builtinId="8" hidden="1"/>
    <cellStyle name="Hipervínculo" xfId="25730" builtinId="8" hidden="1"/>
    <cellStyle name="Hipervínculo" xfId="25714" builtinId="8" hidden="1"/>
    <cellStyle name="Hipervínculo" xfId="25694" builtinId="8" hidden="1"/>
    <cellStyle name="Hipervínculo" xfId="25674" builtinId="8" hidden="1"/>
    <cellStyle name="Hipervínculo" xfId="25658" builtinId="8" hidden="1"/>
    <cellStyle name="Hipervínculo" xfId="25638" builtinId="8" hidden="1"/>
    <cellStyle name="Hipervínculo" xfId="25622" builtinId="8" hidden="1"/>
    <cellStyle name="Hipervínculo" xfId="25602" builtinId="8" hidden="1"/>
    <cellStyle name="Hipervínculo" xfId="25586" builtinId="8" hidden="1"/>
    <cellStyle name="Hipervínculo" xfId="25567" builtinId="8" hidden="1"/>
    <cellStyle name="Hipervínculo" xfId="25547" builtinId="8" hidden="1"/>
    <cellStyle name="Hipervínculo" xfId="25531" builtinId="8" hidden="1"/>
    <cellStyle name="Hipervínculo" xfId="25511" builtinId="8" hidden="1"/>
    <cellStyle name="Hipervínculo" xfId="25495" builtinId="8" hidden="1"/>
    <cellStyle name="Hipervínculo" xfId="25475" builtinId="8" hidden="1"/>
    <cellStyle name="Hipervínculo" xfId="25459" builtinId="8" hidden="1"/>
    <cellStyle name="Hipervínculo" xfId="25439" builtinId="8" hidden="1"/>
    <cellStyle name="Hipervínculo" xfId="25419" builtinId="8" hidden="1"/>
    <cellStyle name="Hipervínculo" xfId="25403" builtinId="8" hidden="1"/>
    <cellStyle name="Hipervínculo" xfId="25383" builtinId="8" hidden="1"/>
    <cellStyle name="Hipervínculo" xfId="25367" builtinId="8" hidden="1"/>
    <cellStyle name="Hipervínculo" xfId="25347" builtinId="8" hidden="1"/>
    <cellStyle name="Hipervínculo" xfId="25331" builtinId="8" hidden="1"/>
    <cellStyle name="Hipervínculo" xfId="25311" builtinId="8" hidden="1"/>
    <cellStyle name="Hipervínculo" xfId="25291" builtinId="8" hidden="1"/>
    <cellStyle name="Hipervínculo" xfId="25275" builtinId="8" hidden="1"/>
    <cellStyle name="Hipervínculo" xfId="25255" builtinId="8" hidden="1"/>
    <cellStyle name="Hipervínculo" xfId="25239" builtinId="8" hidden="1"/>
    <cellStyle name="Hipervínculo" xfId="25219" builtinId="8" hidden="1"/>
    <cellStyle name="Hipervínculo" xfId="25203" builtinId="8" hidden="1"/>
    <cellStyle name="Hipervínculo" xfId="25183" builtinId="8" hidden="1"/>
    <cellStyle name="Hipervínculo" xfId="25163" builtinId="8" hidden="1"/>
    <cellStyle name="Hipervínculo" xfId="25147" builtinId="8" hidden="1"/>
    <cellStyle name="Hipervínculo" xfId="25127" builtinId="8" hidden="1"/>
    <cellStyle name="Hipervínculo" xfId="25111" builtinId="8" hidden="1"/>
    <cellStyle name="Hipervínculo" xfId="25091" builtinId="8" hidden="1"/>
    <cellStyle name="Hipervínculo" xfId="25075" builtinId="8" hidden="1"/>
    <cellStyle name="Hipervínculo" xfId="25055" builtinId="8" hidden="1"/>
    <cellStyle name="Hipervínculo" xfId="25035" builtinId="8" hidden="1"/>
    <cellStyle name="Hipervínculo" xfId="25019" builtinId="8" hidden="1"/>
    <cellStyle name="Hipervínculo" xfId="24999" builtinId="8" hidden="1"/>
    <cellStyle name="Hipervínculo" xfId="24983" builtinId="8" hidden="1"/>
    <cellStyle name="Hipervínculo" xfId="24963" builtinId="8" hidden="1"/>
    <cellStyle name="Hipervínculo" xfId="24947" builtinId="8" hidden="1"/>
    <cellStyle name="Hipervínculo" xfId="24927" builtinId="8" hidden="1"/>
    <cellStyle name="Hipervínculo" xfId="24907" builtinId="8" hidden="1"/>
    <cellStyle name="Hipervínculo" xfId="24891" builtinId="8" hidden="1"/>
    <cellStyle name="Hipervínculo" xfId="24876" builtinId="8" hidden="1"/>
    <cellStyle name="Hipervínculo" xfId="24860" builtinId="8" hidden="1"/>
    <cellStyle name="Hipervínculo" xfId="24840" builtinId="8" hidden="1"/>
    <cellStyle name="Hipervínculo" xfId="24824" builtinId="8" hidden="1"/>
    <cellStyle name="Hipervínculo" xfId="24804" builtinId="8" hidden="1"/>
    <cellStyle name="Hipervínculo" xfId="24784" builtinId="8" hidden="1"/>
    <cellStyle name="Hipervínculo" xfId="24768" builtinId="8" hidden="1"/>
    <cellStyle name="Hipervínculo" xfId="24748" builtinId="8" hidden="1"/>
    <cellStyle name="Hipervínculo" xfId="24732" builtinId="8" hidden="1"/>
    <cellStyle name="Hipervínculo" xfId="24712" builtinId="8" hidden="1"/>
    <cellStyle name="Hipervínculo" xfId="24696" builtinId="8" hidden="1"/>
    <cellStyle name="Hipervínculo" xfId="24676" builtinId="8" hidden="1"/>
    <cellStyle name="Hipervínculo" xfId="24656" builtinId="8" hidden="1"/>
    <cellStyle name="Hipervínculo" xfId="24640" builtinId="8" hidden="1"/>
    <cellStyle name="Hipervínculo" xfId="24620" builtinId="8" hidden="1"/>
    <cellStyle name="Hipervínculo" xfId="24604" builtinId="8" hidden="1"/>
    <cellStyle name="Hipervínculo" xfId="24584" builtinId="8" hidden="1"/>
    <cellStyle name="Hipervínculo" xfId="24568" builtinId="8" hidden="1"/>
    <cellStyle name="Hipervínculo" xfId="24548" builtinId="8" hidden="1"/>
    <cellStyle name="Hipervínculo" xfId="24528" builtinId="8" hidden="1"/>
    <cellStyle name="Hipervínculo" xfId="24512" builtinId="8" hidden="1"/>
    <cellStyle name="Hipervínculo" xfId="24492" builtinId="8" hidden="1"/>
    <cellStyle name="Hipervínculo" xfId="24476" builtinId="8" hidden="1"/>
    <cellStyle name="Hipervínculo" xfId="24456" builtinId="8" hidden="1"/>
    <cellStyle name="Hipervínculo" xfId="24440" builtinId="8" hidden="1"/>
    <cellStyle name="Hipervínculo" xfId="24420" builtinId="8" hidden="1"/>
    <cellStyle name="Hipervínculo" xfId="24400" builtinId="8" hidden="1"/>
    <cellStyle name="Hipervínculo" xfId="24384" builtinId="8" hidden="1"/>
    <cellStyle name="Hipervínculo" xfId="24364" builtinId="8" hidden="1"/>
    <cellStyle name="Hipervínculo" xfId="24348" builtinId="8" hidden="1"/>
    <cellStyle name="Hipervínculo" xfId="24328" builtinId="8" hidden="1"/>
    <cellStyle name="Hipervínculo" xfId="24312" builtinId="8" hidden="1"/>
    <cellStyle name="Hipervínculo" xfId="24292" builtinId="8" hidden="1"/>
    <cellStyle name="Hipervínculo" xfId="24272" builtinId="8" hidden="1"/>
    <cellStyle name="Hipervínculo" xfId="24256" builtinId="8" hidden="1"/>
    <cellStyle name="Hipervínculo" xfId="24236" builtinId="8" hidden="1"/>
    <cellStyle name="Hipervínculo" xfId="24220" builtinId="8" hidden="1"/>
    <cellStyle name="Hipervínculo" xfId="24200" builtinId="8" hidden="1"/>
    <cellStyle name="Hipervínculo" xfId="22094" builtinId="8" hidden="1"/>
    <cellStyle name="Hipervínculo" xfId="24166" builtinId="8" hidden="1"/>
    <cellStyle name="Hipervínculo" xfId="24146" builtinId="8" hidden="1"/>
    <cellStyle name="Hipervínculo" xfId="24130" builtinId="8" hidden="1"/>
    <cellStyle name="Hipervínculo" xfId="24110" builtinId="8" hidden="1"/>
    <cellStyle name="Hipervínculo" xfId="24094" builtinId="8" hidden="1"/>
    <cellStyle name="Hipervínculo" xfId="24074" builtinId="8" hidden="1"/>
    <cellStyle name="Hipervínculo" xfId="24058" builtinId="8" hidden="1"/>
    <cellStyle name="Hipervínculo" xfId="24038" builtinId="8" hidden="1"/>
    <cellStyle name="Hipervínculo" xfId="24018" builtinId="8" hidden="1"/>
    <cellStyle name="Hipervínculo" xfId="24002" builtinId="8" hidden="1"/>
    <cellStyle name="Hipervínculo" xfId="23982" builtinId="8" hidden="1"/>
    <cellStyle name="Hipervínculo" xfId="23966" builtinId="8" hidden="1"/>
    <cellStyle name="Hipervínculo" xfId="23946" builtinId="8" hidden="1"/>
    <cellStyle name="Hipervínculo" xfId="23930" builtinId="8" hidden="1"/>
    <cellStyle name="Hipervínculo" xfId="23910" builtinId="8" hidden="1"/>
    <cellStyle name="Hipervínculo" xfId="23890" builtinId="8" hidden="1"/>
    <cellStyle name="Hipervínculo" xfId="23874" builtinId="8" hidden="1"/>
    <cellStyle name="Hipervínculo" xfId="23854" builtinId="8" hidden="1"/>
    <cellStyle name="Hipervínculo" xfId="23838" builtinId="8" hidden="1"/>
    <cellStyle name="Hipervínculo" xfId="23818" builtinId="8" hidden="1"/>
    <cellStyle name="Hipervínculo" xfId="23802" builtinId="8" hidden="1"/>
    <cellStyle name="Hipervínculo" xfId="23782" builtinId="8" hidden="1"/>
    <cellStyle name="Hipervínculo" xfId="23762" builtinId="8" hidden="1"/>
    <cellStyle name="Hipervínculo" xfId="23746" builtinId="8" hidden="1"/>
    <cellStyle name="Hipervínculo" xfId="23726" builtinId="8" hidden="1"/>
    <cellStyle name="Hipervínculo" xfId="23710" builtinId="8" hidden="1"/>
    <cellStyle name="Hipervínculo" xfId="23690" builtinId="8" hidden="1"/>
    <cellStyle name="Hipervínculo" xfId="23674" builtinId="8" hidden="1"/>
    <cellStyle name="Hipervínculo" xfId="23654" builtinId="8" hidden="1"/>
    <cellStyle name="Hipervínculo" xfId="23634" builtinId="8" hidden="1"/>
    <cellStyle name="Hipervínculo" xfId="23618" builtinId="8" hidden="1"/>
    <cellStyle name="Hipervínculo" xfId="23598" builtinId="8" hidden="1"/>
    <cellStyle name="Hipervínculo" xfId="23582" builtinId="8" hidden="1"/>
    <cellStyle name="Hipervínculo" xfId="23562" builtinId="8" hidden="1"/>
    <cellStyle name="Hipervínculo" xfId="23546" builtinId="8" hidden="1"/>
    <cellStyle name="Hipervínculo" xfId="23526" builtinId="8" hidden="1"/>
    <cellStyle name="Hipervínculo" xfId="23506" builtinId="8" hidden="1"/>
    <cellStyle name="Hipervínculo" xfId="22098" builtinId="8" hidden="1"/>
    <cellStyle name="Hipervínculo" xfId="23472" builtinId="8" hidden="1"/>
    <cellStyle name="Hipervínculo" xfId="23456" builtinId="8" hidden="1"/>
    <cellStyle name="Hipervínculo" xfId="23436" builtinId="8" hidden="1"/>
    <cellStyle name="Hipervínculo" xfId="23420" builtinId="8" hidden="1"/>
    <cellStyle name="Hipervínculo" xfId="23400" builtinId="8" hidden="1"/>
    <cellStyle name="Hipervínculo" xfId="23380" builtinId="8" hidden="1"/>
    <cellStyle name="Hipervínculo" xfId="23364" builtinId="8" hidden="1"/>
    <cellStyle name="Hipervínculo" xfId="23344" builtinId="8" hidden="1"/>
    <cellStyle name="Hipervínculo" xfId="23328" builtinId="8" hidden="1"/>
    <cellStyle name="Hipervínculo" xfId="23308" builtinId="8" hidden="1"/>
    <cellStyle name="Hipervínculo" xfId="23292" builtinId="8" hidden="1"/>
    <cellStyle name="Hipervínculo" xfId="23272" builtinId="8" hidden="1"/>
    <cellStyle name="Hipervínculo" xfId="23252" builtinId="8" hidden="1"/>
    <cellStyle name="Hipervínculo" xfId="23236" builtinId="8" hidden="1"/>
    <cellStyle name="Hipervínculo" xfId="23216" builtinId="8" hidden="1"/>
    <cellStyle name="Hipervínculo" xfId="23200" builtinId="8" hidden="1"/>
    <cellStyle name="Hipervínculo" xfId="23180" builtinId="8" hidden="1"/>
    <cellStyle name="Hipervínculo" xfId="23164" builtinId="8" hidden="1"/>
    <cellStyle name="Hipervínculo" xfId="23144" builtinId="8" hidden="1"/>
    <cellStyle name="Hipervínculo" xfId="23124" builtinId="8" hidden="1"/>
    <cellStyle name="Hipervínculo" xfId="23108" builtinId="8" hidden="1"/>
    <cellStyle name="Hipervínculo" xfId="23088" builtinId="8" hidden="1"/>
    <cellStyle name="Hipervínculo" xfId="23072" builtinId="8" hidden="1"/>
    <cellStyle name="Hipervínculo" xfId="23052" builtinId="8" hidden="1"/>
    <cellStyle name="Hipervínculo" xfId="23036" builtinId="8" hidden="1"/>
    <cellStyle name="Hipervínculo" xfId="23016" builtinId="8" hidden="1"/>
    <cellStyle name="Hipervínculo" xfId="22996" builtinId="8" hidden="1"/>
    <cellStyle name="Hipervínculo" xfId="22980" builtinId="8" hidden="1"/>
    <cellStyle name="Hipervínculo" xfId="22960" builtinId="8" hidden="1"/>
    <cellStyle name="Hipervínculo" xfId="22944" builtinId="8" hidden="1"/>
    <cellStyle name="Hipervínculo" xfId="22924" builtinId="8" hidden="1"/>
    <cellStyle name="Hipervínculo" xfId="22908" builtinId="8" hidden="1"/>
    <cellStyle name="Hipervínculo" xfId="22888" builtinId="8" hidden="1"/>
    <cellStyle name="Hipervínculo" xfId="22868" builtinId="8" hidden="1"/>
    <cellStyle name="Hipervínculo" xfId="22852" builtinId="8" hidden="1"/>
    <cellStyle name="Hipervínculo" xfId="22832" builtinId="8" hidden="1"/>
    <cellStyle name="Hipervínculo" xfId="22816" builtinId="8" hidden="1"/>
    <cellStyle name="Hipervínculo" xfId="17075" builtinId="8" hidden="1"/>
    <cellStyle name="Hipervínculo" xfId="22781" builtinId="8" hidden="1"/>
    <cellStyle name="Hipervínculo" xfId="22761" builtinId="8" hidden="1"/>
    <cellStyle name="Hipervínculo" xfId="22741" builtinId="8" hidden="1"/>
    <cellStyle name="Hipervínculo" xfId="22725" builtinId="8" hidden="1"/>
    <cellStyle name="Hipervínculo" xfId="22705" builtinId="8" hidden="1"/>
    <cellStyle name="Hipervínculo" xfId="22689" builtinId="8" hidden="1"/>
    <cellStyle name="Hipervínculo" xfId="22669" builtinId="8" hidden="1"/>
    <cellStyle name="Hipervínculo" xfId="22653" builtinId="8" hidden="1"/>
    <cellStyle name="Hipervínculo" xfId="22633" builtinId="8" hidden="1"/>
    <cellStyle name="Hipervínculo" xfId="22613" builtinId="8" hidden="1"/>
    <cellStyle name="Hipervínculo" xfId="22597" builtinId="8" hidden="1"/>
    <cellStyle name="Hipervínculo" xfId="22577" builtinId="8" hidden="1"/>
    <cellStyle name="Hipervínculo" xfId="22561" builtinId="8" hidden="1"/>
    <cellStyle name="Hipervínculo" xfId="22541" builtinId="8" hidden="1"/>
    <cellStyle name="Hipervínculo" xfId="22525" builtinId="8" hidden="1"/>
    <cellStyle name="Hipervínculo" xfId="22505" builtinId="8" hidden="1"/>
    <cellStyle name="Hipervínculo" xfId="22485" builtinId="8" hidden="1"/>
    <cellStyle name="Hipervínculo" xfId="22469" builtinId="8" hidden="1"/>
    <cellStyle name="Hipervínculo" xfId="22449" builtinId="8" hidden="1"/>
    <cellStyle name="Hipervínculo" xfId="22433" builtinId="8" hidden="1"/>
    <cellStyle name="Hipervínculo" xfId="22413" builtinId="8" hidden="1"/>
    <cellStyle name="Hipervínculo" xfId="22397" builtinId="8" hidden="1"/>
    <cellStyle name="Hipervínculo" xfId="22377" builtinId="8" hidden="1"/>
    <cellStyle name="Hipervínculo" xfId="22357" builtinId="8" hidden="1"/>
    <cellStyle name="Hipervínculo" xfId="22341" builtinId="8" hidden="1"/>
    <cellStyle name="Hipervínculo" xfId="22321" builtinId="8" hidden="1"/>
    <cellStyle name="Hipervínculo" xfId="22305" builtinId="8" hidden="1"/>
    <cellStyle name="Hipervínculo" xfId="22285" builtinId="8" hidden="1"/>
    <cellStyle name="Hipervínculo" xfId="22269" builtinId="8" hidden="1"/>
    <cellStyle name="Hipervínculo" xfId="22249" builtinId="8" hidden="1"/>
    <cellStyle name="Hipervínculo" xfId="22229" builtinId="8" hidden="1"/>
    <cellStyle name="Hipervínculo" xfId="22213" builtinId="8" hidden="1"/>
    <cellStyle name="Hipervínculo" xfId="22193" builtinId="8" hidden="1"/>
    <cellStyle name="Hipervínculo" xfId="22177" builtinId="8" hidden="1"/>
    <cellStyle name="Hipervínculo" xfId="22157" builtinId="8" hidden="1"/>
    <cellStyle name="Hipervínculo" xfId="22141" builtinId="8" hidden="1"/>
    <cellStyle name="Hipervínculo" xfId="22121" builtinId="8" hidden="1"/>
    <cellStyle name="Hipervínculo" xfId="22088" builtinId="8" hidden="1"/>
    <cellStyle name="Hipervínculo" xfId="22069" builtinId="8" hidden="1"/>
    <cellStyle name="Hipervínculo" xfId="22049" builtinId="8" hidden="1"/>
    <cellStyle name="Hipervínculo" xfId="22033" builtinId="8" hidden="1"/>
    <cellStyle name="Hipervínculo" xfId="22013" builtinId="8" hidden="1"/>
    <cellStyle name="Hipervínculo" xfId="21997" builtinId="8" hidden="1"/>
    <cellStyle name="Hipervínculo" xfId="21977" builtinId="8" hidden="1"/>
    <cellStyle name="Hipervínculo" xfId="21957" builtinId="8" hidden="1"/>
    <cellStyle name="Hipervínculo" xfId="21941" builtinId="8" hidden="1"/>
    <cellStyle name="Hipervínculo" xfId="21921" builtinId="8" hidden="1"/>
    <cellStyle name="Hipervínculo" xfId="21905" builtinId="8" hidden="1"/>
    <cellStyle name="Hipervínculo" xfId="21885" builtinId="8" hidden="1"/>
    <cellStyle name="Hipervínculo" xfId="21869" builtinId="8" hidden="1"/>
    <cellStyle name="Hipervínculo" xfId="21849" builtinId="8" hidden="1"/>
    <cellStyle name="Hipervínculo" xfId="21829" builtinId="8" hidden="1"/>
    <cellStyle name="Hipervínculo" xfId="21813" builtinId="8" hidden="1"/>
    <cellStyle name="Hipervínculo" xfId="21793" builtinId="8" hidden="1"/>
    <cellStyle name="Hipervínculo" xfId="21777" builtinId="8" hidden="1"/>
    <cellStyle name="Hipervínculo" xfId="21757" builtinId="8" hidden="1"/>
    <cellStyle name="Hipervínculo" xfId="21741" builtinId="8" hidden="1"/>
    <cellStyle name="Hipervínculo" xfId="21721" builtinId="8" hidden="1"/>
    <cellStyle name="Hipervínculo" xfId="21701" builtinId="8" hidden="1"/>
    <cellStyle name="Hipervínculo" xfId="21685" builtinId="8" hidden="1"/>
    <cellStyle name="Hipervínculo" xfId="21665" builtinId="8" hidden="1"/>
    <cellStyle name="Hipervínculo" xfId="21649" builtinId="8" hidden="1"/>
    <cellStyle name="Hipervínculo" xfId="21629" builtinId="8" hidden="1"/>
    <cellStyle name="Hipervínculo" xfId="21613" builtinId="8" hidden="1"/>
    <cellStyle name="Hipervínculo" xfId="21593" builtinId="8" hidden="1"/>
    <cellStyle name="Hipervínculo" xfId="21573" builtinId="8" hidden="1"/>
    <cellStyle name="Hipervínculo" xfId="21557" builtinId="8" hidden="1"/>
    <cellStyle name="Hipervínculo" xfId="21537" builtinId="8" hidden="1"/>
    <cellStyle name="Hipervínculo" xfId="21521" builtinId="8" hidden="1"/>
    <cellStyle name="Hipervínculo" xfId="21501" builtinId="8" hidden="1"/>
    <cellStyle name="Hipervínculo" xfId="21485" builtinId="8" hidden="1"/>
    <cellStyle name="Hipervínculo" xfId="21465" builtinId="8" hidden="1"/>
    <cellStyle name="Hipervínculo" xfId="21445" builtinId="8" hidden="1"/>
    <cellStyle name="Hipervínculo" xfId="21429" builtinId="8" hidden="1"/>
    <cellStyle name="Hipervínculo" xfId="21409" builtinId="8" hidden="1"/>
    <cellStyle name="Hipervínculo" xfId="21398" builtinId="8" hidden="1"/>
    <cellStyle name="Hipervínculo" xfId="21377" builtinId="8" hidden="1"/>
    <cellStyle name="Hipervínculo" xfId="21361" builtinId="8" hidden="1"/>
    <cellStyle name="Hipervínculo" xfId="21341" builtinId="8" hidden="1"/>
    <cellStyle name="Hipervínculo" xfId="21321" builtinId="8" hidden="1"/>
    <cellStyle name="Hipervínculo" xfId="21305" builtinId="8" hidden="1"/>
    <cellStyle name="Hipervínculo" xfId="21285" builtinId="8" hidden="1"/>
    <cellStyle name="Hipervínculo" xfId="21269" builtinId="8" hidden="1"/>
    <cellStyle name="Hipervínculo" xfId="21249" builtinId="8" hidden="1"/>
    <cellStyle name="Hipervínculo" xfId="21233" builtinId="8" hidden="1"/>
    <cellStyle name="Hipervínculo" xfId="21213" builtinId="8" hidden="1"/>
    <cellStyle name="Hipervínculo" xfId="21193" builtinId="8" hidden="1"/>
    <cellStyle name="Hipervínculo" xfId="21177" builtinId="8" hidden="1"/>
    <cellStyle name="Hipervínculo" xfId="21157" builtinId="8" hidden="1"/>
    <cellStyle name="Hipervínculo" xfId="21141" builtinId="8" hidden="1"/>
    <cellStyle name="Hipervínculo" xfId="21121" builtinId="8" hidden="1"/>
    <cellStyle name="Hipervínculo" xfId="21105" builtinId="8" hidden="1"/>
    <cellStyle name="Hipervínculo" xfId="21085" builtinId="8" hidden="1"/>
    <cellStyle name="Hipervínculo" xfId="21065" builtinId="8" hidden="1"/>
    <cellStyle name="Hipervínculo" xfId="21049" builtinId="8" hidden="1"/>
    <cellStyle name="Hipervínculo" xfId="21029" builtinId="8" hidden="1"/>
    <cellStyle name="Hipervínculo" xfId="21013" builtinId="8" hidden="1"/>
    <cellStyle name="Hipervínculo" xfId="20993" builtinId="8" hidden="1"/>
    <cellStyle name="Hipervínculo" xfId="20977" builtinId="8" hidden="1"/>
    <cellStyle name="Hipervínculo" xfId="20957" builtinId="8" hidden="1"/>
    <cellStyle name="Hipervínculo" xfId="20937" builtinId="8" hidden="1"/>
    <cellStyle name="Hipervínculo" xfId="20921" builtinId="8" hidden="1"/>
    <cellStyle name="Hipervínculo" xfId="20901" builtinId="8" hidden="1"/>
    <cellStyle name="Hipervínculo" xfId="20885" builtinId="8" hidden="1"/>
    <cellStyle name="Hipervínculo" xfId="20865" builtinId="8" hidden="1"/>
    <cellStyle name="Hipervínculo" xfId="20849" builtinId="8" hidden="1"/>
    <cellStyle name="Hipervínculo" xfId="20829" builtinId="8" hidden="1"/>
    <cellStyle name="Hipervínculo" xfId="20809" builtinId="8" hidden="1"/>
    <cellStyle name="Hipervínculo" xfId="20793" builtinId="8" hidden="1"/>
    <cellStyle name="Hipervínculo" xfId="20773" builtinId="8" hidden="1"/>
    <cellStyle name="Hipervínculo" xfId="20757" builtinId="8" hidden="1"/>
    <cellStyle name="Hipervínculo" xfId="20737" builtinId="8" hidden="1"/>
    <cellStyle name="Hipervínculo" xfId="20721" builtinId="8" hidden="1"/>
    <cellStyle name="Hipervínculo" xfId="20705" builtinId="8" hidden="1"/>
    <cellStyle name="Hipervínculo" xfId="20684" builtinId="8" hidden="1"/>
    <cellStyle name="Hipervínculo" xfId="20668" builtinId="8" hidden="1"/>
    <cellStyle name="Hipervínculo" xfId="20648" builtinId="8" hidden="1"/>
    <cellStyle name="Hipervínculo" xfId="20632" builtinId="8" hidden="1"/>
    <cellStyle name="Hipervínculo" xfId="20612" builtinId="8" hidden="1"/>
    <cellStyle name="Hipervínculo" xfId="20596" builtinId="8" hidden="1"/>
    <cellStyle name="Hipervínculo" xfId="20576" builtinId="8" hidden="1"/>
    <cellStyle name="Hipervínculo" xfId="20556" builtinId="8" hidden="1"/>
    <cellStyle name="Hipervínculo" xfId="20540" builtinId="8" hidden="1"/>
    <cellStyle name="Hipervínculo" xfId="20520" builtinId="8" hidden="1"/>
    <cellStyle name="Hipervínculo" xfId="20504" builtinId="8" hidden="1"/>
    <cellStyle name="Hipervínculo" xfId="20484" builtinId="8" hidden="1"/>
    <cellStyle name="Hipervínculo" xfId="20468" builtinId="8" hidden="1"/>
    <cellStyle name="Hipervínculo" xfId="20448" builtinId="8" hidden="1"/>
    <cellStyle name="Hipervínculo" xfId="20428" builtinId="8" hidden="1"/>
    <cellStyle name="Hipervínculo" xfId="20412" builtinId="8" hidden="1"/>
    <cellStyle name="Hipervínculo" xfId="20392" builtinId="8" hidden="1"/>
    <cellStyle name="Hipervínculo" xfId="20376" builtinId="8" hidden="1"/>
    <cellStyle name="Hipervínculo" xfId="20356" builtinId="8" hidden="1"/>
    <cellStyle name="Hipervínculo" xfId="20340" builtinId="8" hidden="1"/>
    <cellStyle name="Hipervínculo" xfId="20320" builtinId="8" hidden="1"/>
    <cellStyle name="Hipervínculo" xfId="20300" builtinId="8" hidden="1"/>
    <cellStyle name="Hipervínculo" xfId="20284" builtinId="8" hidden="1"/>
    <cellStyle name="Hipervínculo" xfId="20264" builtinId="8" hidden="1"/>
    <cellStyle name="Hipervínculo" xfId="20248" builtinId="8" hidden="1"/>
    <cellStyle name="Hipervínculo" xfId="20228" builtinId="8" hidden="1"/>
    <cellStyle name="Hipervínculo" xfId="20212" builtinId="8" hidden="1"/>
    <cellStyle name="Hipervínculo" xfId="20192" builtinId="8" hidden="1"/>
    <cellStyle name="Hipervínculo" xfId="20172" builtinId="8" hidden="1"/>
    <cellStyle name="Hipervínculo" xfId="20156" builtinId="8" hidden="1"/>
    <cellStyle name="Hipervínculo" xfId="20136" builtinId="8" hidden="1"/>
    <cellStyle name="Hipervínculo" xfId="20120" builtinId="8" hidden="1"/>
    <cellStyle name="Hipervínculo" xfId="20100" builtinId="8" hidden="1"/>
    <cellStyle name="Hipervínculo" xfId="20084" builtinId="8" hidden="1"/>
    <cellStyle name="Hipervínculo" xfId="20064" builtinId="8" hidden="1"/>
    <cellStyle name="Hipervínculo" xfId="20044" builtinId="8" hidden="1"/>
    <cellStyle name="Hipervínculo" xfId="20028" builtinId="8" hidden="1"/>
    <cellStyle name="Hipervínculo" xfId="20012" builtinId="8" hidden="1"/>
    <cellStyle name="Hipervínculo" xfId="19996" builtinId="8" hidden="1"/>
    <cellStyle name="Hipervínculo" xfId="19976" builtinId="8" hidden="1"/>
    <cellStyle name="Hipervínculo" xfId="19960" builtinId="8" hidden="1"/>
    <cellStyle name="Hipervínculo" xfId="19940" builtinId="8" hidden="1"/>
    <cellStyle name="Hipervínculo" xfId="19920" builtinId="8" hidden="1"/>
    <cellStyle name="Hipervínculo" xfId="19904" builtinId="8" hidden="1"/>
    <cellStyle name="Hipervínculo" xfId="19884" builtinId="8" hidden="1"/>
    <cellStyle name="Hipervínculo" xfId="19868" builtinId="8" hidden="1"/>
    <cellStyle name="Hipervínculo" xfId="19848" builtinId="8" hidden="1"/>
    <cellStyle name="Hipervínculo" xfId="19832" builtinId="8" hidden="1"/>
    <cellStyle name="Hipervínculo" xfId="19812" builtinId="8" hidden="1"/>
    <cellStyle name="Hipervínculo" xfId="19792" builtinId="8" hidden="1"/>
    <cellStyle name="Hipervínculo" xfId="19776" builtinId="8" hidden="1"/>
    <cellStyle name="Hipervínculo" xfId="19756" builtinId="8" hidden="1"/>
    <cellStyle name="Hipervínculo" xfId="19740" builtinId="8" hidden="1"/>
    <cellStyle name="Hipervínculo" xfId="19720" builtinId="8" hidden="1"/>
    <cellStyle name="Hipervínculo" xfId="19704" builtinId="8" hidden="1"/>
    <cellStyle name="Hipervínculo" xfId="19684" builtinId="8" hidden="1"/>
    <cellStyle name="Hipervínculo" xfId="19664" builtinId="8" hidden="1"/>
    <cellStyle name="Hipervínculo" xfId="19648" builtinId="8" hidden="1"/>
    <cellStyle name="Hipervínculo" xfId="19628" builtinId="8" hidden="1"/>
    <cellStyle name="Hipervínculo" xfId="19612" builtinId="8" hidden="1"/>
    <cellStyle name="Hipervínculo" xfId="19592" builtinId="8" hidden="1"/>
    <cellStyle name="Hipervínculo" xfId="19576" builtinId="8" hidden="1"/>
    <cellStyle name="Hipervínculo" xfId="19556" builtinId="8" hidden="1"/>
    <cellStyle name="Hipervínculo" xfId="19536" builtinId="8" hidden="1"/>
    <cellStyle name="Hipervínculo" xfId="19520" builtinId="8" hidden="1"/>
    <cellStyle name="Hipervínculo" xfId="19500" builtinId="8" hidden="1"/>
    <cellStyle name="Hipervínculo" xfId="19484" builtinId="8" hidden="1"/>
    <cellStyle name="Hipervínculo" xfId="19464" builtinId="8" hidden="1"/>
    <cellStyle name="Hipervínculo" xfId="19448" builtinId="8" hidden="1"/>
    <cellStyle name="Hipervínculo" xfId="19428" builtinId="8" hidden="1"/>
    <cellStyle name="Hipervínculo" xfId="19408" builtinId="8" hidden="1"/>
    <cellStyle name="Hipervínculo" xfId="19392" builtinId="8" hidden="1"/>
    <cellStyle name="Hipervínculo" xfId="19372" builtinId="8" hidden="1"/>
    <cellStyle name="Hipervínculo" xfId="19356" builtinId="8" hidden="1"/>
    <cellStyle name="Hipervínculo" xfId="19336" builtinId="8" hidden="1"/>
    <cellStyle name="Hipervínculo" xfId="17925" builtinId="8" hidden="1"/>
    <cellStyle name="Hipervínculo" xfId="19303" builtinId="8" hidden="1"/>
    <cellStyle name="Hipervínculo" xfId="19283" builtinId="8" hidden="1"/>
    <cellStyle name="Hipervínculo" xfId="19267" builtinId="8" hidden="1"/>
    <cellStyle name="Hipervínculo" xfId="19247" builtinId="8" hidden="1"/>
    <cellStyle name="Hipervínculo" xfId="19231" builtinId="8" hidden="1"/>
    <cellStyle name="Hipervínculo" xfId="19211" builtinId="8" hidden="1"/>
    <cellStyle name="Hipervínculo" xfId="19195" builtinId="8" hidden="1"/>
    <cellStyle name="Hipervínculo" xfId="19175" builtinId="8" hidden="1"/>
    <cellStyle name="Hipervínculo" xfId="19155" builtinId="8" hidden="1"/>
    <cellStyle name="Hipervínculo" xfId="19139" builtinId="8" hidden="1"/>
    <cellStyle name="Hipervínculo" xfId="19119" builtinId="8" hidden="1"/>
    <cellStyle name="Hipervínculo" xfId="19103" builtinId="8" hidden="1"/>
    <cellStyle name="Hipervínculo" xfId="19083" builtinId="8" hidden="1"/>
    <cellStyle name="Hipervínculo" xfId="19067" builtinId="8" hidden="1"/>
    <cellStyle name="Hipervínculo" xfId="19047" builtinId="8" hidden="1"/>
    <cellStyle name="Hipervínculo" xfId="19027" builtinId="8" hidden="1"/>
    <cellStyle name="Hipervínculo" xfId="19011" builtinId="8" hidden="1"/>
    <cellStyle name="Hipervínculo" xfId="18991" builtinId="8" hidden="1"/>
    <cellStyle name="Hipervínculo" xfId="18975" builtinId="8" hidden="1"/>
    <cellStyle name="Hipervínculo" xfId="18955" builtinId="8" hidden="1"/>
    <cellStyle name="Hipervínculo" xfId="18939" builtinId="8" hidden="1"/>
    <cellStyle name="Hipervínculo" xfId="18919" builtinId="8" hidden="1"/>
    <cellStyle name="Hipervínculo" xfId="18899" builtinId="8" hidden="1"/>
    <cellStyle name="Hipervínculo" xfId="18883" builtinId="8" hidden="1"/>
    <cellStyle name="Hipervínculo" xfId="18863" builtinId="8" hidden="1"/>
    <cellStyle name="Hipervínculo" xfId="18847" builtinId="8" hidden="1"/>
    <cellStyle name="Hipervínculo" xfId="18827" builtinId="8" hidden="1"/>
    <cellStyle name="Hipervínculo" xfId="18811" builtinId="8" hidden="1"/>
    <cellStyle name="Hipervínculo" xfId="18791" builtinId="8" hidden="1"/>
    <cellStyle name="Hipervínculo" xfId="18771" builtinId="8" hidden="1"/>
    <cellStyle name="Hipervínculo" xfId="18755" builtinId="8" hidden="1"/>
    <cellStyle name="Hipervínculo" xfId="18735" builtinId="8" hidden="1"/>
    <cellStyle name="Hipervínculo" xfId="18719" builtinId="8" hidden="1"/>
    <cellStyle name="Hipervínculo" xfId="18699" builtinId="8" hidden="1"/>
    <cellStyle name="Hipervínculo" xfId="18683" builtinId="8" hidden="1"/>
    <cellStyle name="Hipervínculo" xfId="18663" builtinId="8" hidden="1"/>
    <cellStyle name="Hipervínculo" xfId="18643" builtinId="8" hidden="1"/>
    <cellStyle name="Hipervínculo" xfId="17910" builtinId="8" hidden="1"/>
    <cellStyle name="Hipervínculo" xfId="18611" builtinId="8" hidden="1"/>
    <cellStyle name="Hipervínculo" xfId="18595" builtinId="8" hidden="1"/>
    <cellStyle name="Hipervínculo" xfId="18575" builtinId="8" hidden="1"/>
    <cellStyle name="Hipervínculo" xfId="18559" builtinId="8" hidden="1"/>
    <cellStyle name="Hipervínculo" xfId="18539" builtinId="8" hidden="1"/>
    <cellStyle name="Hipervínculo" xfId="18519" builtinId="8" hidden="1"/>
    <cellStyle name="Hipervínculo" xfId="18503" builtinId="8" hidden="1"/>
    <cellStyle name="Hipervínculo" xfId="18483" builtinId="8" hidden="1"/>
    <cellStyle name="Hipervínculo" xfId="18467" builtinId="8" hidden="1"/>
    <cellStyle name="Hipervínculo" xfId="18447" builtinId="8" hidden="1"/>
    <cellStyle name="Hipervínculo" xfId="18431" builtinId="8" hidden="1"/>
    <cellStyle name="Hipervínculo" xfId="18411" builtinId="8" hidden="1"/>
    <cellStyle name="Hipervínculo" xfId="18391" builtinId="8" hidden="1"/>
    <cellStyle name="Hipervínculo" xfId="18375" builtinId="8" hidden="1"/>
    <cellStyle name="Hipervínculo" xfId="18355" builtinId="8" hidden="1"/>
    <cellStyle name="Hipervínculo" xfId="18339" builtinId="8" hidden="1"/>
    <cellStyle name="Hipervínculo" xfId="18319" builtinId="8" hidden="1"/>
    <cellStyle name="Hipervínculo" xfId="18303" builtinId="8" hidden="1"/>
    <cellStyle name="Hipervínculo" xfId="18283" builtinId="8" hidden="1"/>
    <cellStyle name="Hipervínculo" xfId="18263" builtinId="8" hidden="1"/>
    <cellStyle name="Hipervínculo" xfId="18247" builtinId="8" hidden="1"/>
    <cellStyle name="Hipervínculo" xfId="18227" builtinId="8" hidden="1"/>
    <cellStyle name="Hipervínculo" xfId="18211" builtinId="8" hidden="1"/>
    <cellStyle name="Hipervínculo" xfId="18191" builtinId="8" hidden="1"/>
    <cellStyle name="Hipervínculo" xfId="18175" builtinId="8" hidden="1"/>
    <cellStyle name="Hipervínculo" xfId="18155" builtinId="8" hidden="1"/>
    <cellStyle name="Hipervínculo" xfId="18135" builtinId="8" hidden="1"/>
    <cellStyle name="Hipervínculo" xfId="18119" builtinId="8" hidden="1"/>
    <cellStyle name="Hipervínculo" xfId="18099" builtinId="8" hidden="1"/>
    <cellStyle name="Hipervínculo" xfId="18083" builtinId="8" hidden="1"/>
    <cellStyle name="Hipervínculo" xfId="18063" builtinId="8" hidden="1"/>
    <cellStyle name="Hipervínculo" xfId="18047" builtinId="8" hidden="1"/>
    <cellStyle name="Hipervínculo" xfId="18027" builtinId="8" hidden="1"/>
    <cellStyle name="Hipervínculo" xfId="18007" builtinId="8" hidden="1"/>
    <cellStyle name="Hipervínculo" xfId="17991" builtinId="8" hidden="1"/>
    <cellStyle name="Hipervínculo" xfId="17971" builtinId="8" hidden="1"/>
    <cellStyle name="Hipervínculo" xfId="17955" builtinId="8" hidden="1"/>
    <cellStyle name="Hipervínculo" xfId="17919" builtinId="8" hidden="1"/>
    <cellStyle name="Hipervínculo" xfId="17879" builtinId="8" hidden="1"/>
    <cellStyle name="Hipervínculo" xfId="17859" builtinId="8" hidden="1"/>
    <cellStyle name="Hipervínculo" xfId="17839" builtinId="8" hidden="1"/>
    <cellStyle name="Hipervínculo" xfId="17823" builtinId="8" hidden="1"/>
    <cellStyle name="Hipervínculo" xfId="17803" builtinId="8" hidden="1"/>
    <cellStyle name="Hipervínculo" xfId="17787" builtinId="8" hidden="1"/>
    <cellStyle name="Hipervínculo" xfId="17767" builtinId="8" hidden="1"/>
    <cellStyle name="Hipervínculo" xfId="17751" builtinId="8" hidden="1"/>
    <cellStyle name="Hipervínculo" xfId="17731" builtinId="8" hidden="1"/>
    <cellStyle name="Hipervínculo" xfId="17711" builtinId="8" hidden="1"/>
    <cellStyle name="Hipervínculo" xfId="17695" builtinId="8" hidden="1"/>
    <cellStyle name="Hipervínculo" xfId="17675" builtinId="8" hidden="1"/>
    <cellStyle name="Hipervínculo" xfId="17659" builtinId="8" hidden="1"/>
    <cellStyle name="Hipervínculo" xfId="17639" builtinId="8" hidden="1"/>
    <cellStyle name="Hipervínculo" xfId="17623" builtinId="8" hidden="1"/>
    <cellStyle name="Hipervínculo" xfId="17603" builtinId="8" hidden="1"/>
    <cellStyle name="Hipervínculo" xfId="17583" builtinId="8" hidden="1"/>
    <cellStyle name="Hipervínculo" xfId="17567" builtinId="8" hidden="1"/>
    <cellStyle name="Hipervínculo" xfId="17547" builtinId="8" hidden="1"/>
    <cellStyle name="Hipervínculo" xfId="17531" builtinId="8" hidden="1"/>
    <cellStyle name="Hipervínculo" xfId="17511" builtinId="8" hidden="1"/>
    <cellStyle name="Hipervínculo" xfId="17495" builtinId="8" hidden="1"/>
    <cellStyle name="Hipervínculo" xfId="17475" builtinId="8" hidden="1"/>
    <cellStyle name="Hipervínculo" xfId="17455" builtinId="8" hidden="1"/>
    <cellStyle name="Hipervínculo" xfId="17439" builtinId="8" hidden="1"/>
    <cellStyle name="Hipervínculo" xfId="17419" builtinId="8" hidden="1"/>
    <cellStyle name="Hipervínculo" xfId="17403" builtinId="8" hidden="1"/>
    <cellStyle name="Hipervínculo" xfId="17383" builtinId="8" hidden="1"/>
    <cellStyle name="Hipervínculo" xfId="17367" builtinId="8" hidden="1"/>
    <cellStyle name="Hipervínculo" xfId="17347" builtinId="8" hidden="1"/>
    <cellStyle name="Hipervínculo" xfId="17327" builtinId="8" hidden="1"/>
    <cellStyle name="Hipervínculo" xfId="17311" builtinId="8" hidden="1"/>
    <cellStyle name="Hipervínculo" xfId="17291" builtinId="8" hidden="1"/>
    <cellStyle name="Hipervínculo" xfId="17275" builtinId="8" hidden="1"/>
    <cellStyle name="Hipervínculo" xfId="17255" builtinId="8" hidden="1"/>
    <cellStyle name="Hipervínculo" xfId="17239" builtinId="8" hidden="1"/>
    <cellStyle name="Hipervínculo" xfId="17219" builtinId="8" hidden="1"/>
    <cellStyle name="Hipervínculo" xfId="17174" builtinId="8" hidden="1"/>
    <cellStyle name="Hipervínculo" xfId="17069" builtinId="8" hidden="1"/>
    <cellStyle name="Hipervínculo" xfId="17049" builtinId="8" hidden="1"/>
    <cellStyle name="Hipervínculo" xfId="17033" builtinId="8" hidden="1"/>
    <cellStyle name="Hipervínculo" xfId="17013" builtinId="8" hidden="1"/>
    <cellStyle name="Hipervínculo" xfId="16997" builtinId="8" hidden="1"/>
    <cellStyle name="Hipervínculo" xfId="16977" builtinId="8" hidden="1"/>
    <cellStyle name="Hipervínculo" xfId="16957" builtinId="8" hidden="1"/>
    <cellStyle name="Hipervínculo" xfId="16941" builtinId="8" hidden="1"/>
    <cellStyle name="Hipervínculo" xfId="16921" builtinId="8" hidden="1"/>
    <cellStyle name="Hipervínculo" xfId="16905" builtinId="8" hidden="1"/>
    <cellStyle name="Hipervínculo" xfId="16885" builtinId="8" hidden="1"/>
    <cellStyle name="Hipervínculo" xfId="16869" builtinId="8" hidden="1"/>
    <cellStyle name="Hipervínculo" xfId="16849" builtinId="8" hidden="1"/>
    <cellStyle name="Hipervínculo" xfId="16829" builtinId="8" hidden="1"/>
    <cellStyle name="Hipervínculo" xfId="16813" builtinId="8" hidden="1"/>
    <cellStyle name="Hipervínculo" xfId="16793" builtinId="8" hidden="1"/>
    <cellStyle name="Hipervínculo" xfId="16777" builtinId="8" hidden="1"/>
    <cellStyle name="Hipervínculo" xfId="16757" builtinId="8" hidden="1"/>
    <cellStyle name="Hipervínculo" xfId="16741" builtinId="8" hidden="1"/>
    <cellStyle name="Hipervínculo" xfId="16721" builtinId="8" hidden="1"/>
    <cellStyle name="Hipervínculo" xfId="16701" builtinId="8" hidden="1"/>
    <cellStyle name="Hipervínculo" xfId="16685" builtinId="8" hidden="1"/>
    <cellStyle name="Hipervínculo" xfId="16665" builtinId="8" hidden="1"/>
    <cellStyle name="Hipervínculo" xfId="16649" builtinId="8" hidden="1"/>
    <cellStyle name="Hipervínculo" xfId="16629" builtinId="8" hidden="1"/>
    <cellStyle name="Hipervínculo" xfId="16613" builtinId="8" hidden="1"/>
    <cellStyle name="Hipervínculo" xfId="16593" builtinId="8" hidden="1"/>
    <cellStyle name="Hipervínculo" xfId="16573" builtinId="8" hidden="1"/>
    <cellStyle name="Hipervínculo" xfId="16557" builtinId="8" hidden="1"/>
    <cellStyle name="Hipervínculo" xfId="16537" builtinId="8" hidden="1"/>
    <cellStyle name="Hipervínculo" xfId="16521" builtinId="8" hidden="1"/>
    <cellStyle name="Hipervínculo" xfId="16501" builtinId="8" hidden="1"/>
    <cellStyle name="Hipervínculo" xfId="16485" builtinId="8" hidden="1"/>
    <cellStyle name="Hipervínculo" xfId="16465" builtinId="8" hidden="1"/>
    <cellStyle name="Hipervínculo" xfId="16445" builtinId="8" hidden="1"/>
    <cellStyle name="Hipervínculo" xfId="16429" builtinId="8" hidden="1"/>
    <cellStyle name="Hipervínculo" xfId="16409" builtinId="8" hidden="1"/>
    <cellStyle name="Hipervínculo" xfId="16393" builtinId="8" hidden="1"/>
    <cellStyle name="Hipervínculo" xfId="16265" builtinId="8" hidden="1"/>
    <cellStyle name="Hipervínculo" xfId="16249" builtinId="8" hidden="1"/>
    <cellStyle name="Hipervínculo" xfId="16229" builtinId="8" hidden="1"/>
    <cellStyle name="Hipervínculo" xfId="16209" builtinId="8" hidden="1"/>
    <cellStyle name="Hipervínculo" xfId="16193" builtinId="8" hidden="1"/>
    <cellStyle name="Hipervínculo" xfId="16173" builtinId="8" hidden="1"/>
    <cellStyle name="Hipervínculo" xfId="16157" builtinId="8" hidden="1"/>
    <cellStyle name="Hipervínculo" xfId="16137" builtinId="8" hidden="1"/>
    <cellStyle name="Hipervínculo" xfId="16121" builtinId="8" hidden="1"/>
    <cellStyle name="Hipervínculo" xfId="16101" builtinId="8" hidden="1"/>
    <cellStyle name="Hipervínculo" xfId="16081" builtinId="8" hidden="1"/>
    <cellStyle name="Hipervínculo" xfId="16065" builtinId="8" hidden="1"/>
    <cellStyle name="Hipervínculo" xfId="16045" builtinId="8" hidden="1"/>
    <cellStyle name="Hipervínculo" xfId="16029" builtinId="8" hidden="1"/>
    <cellStyle name="Hipervínculo" xfId="16009" builtinId="8" hidden="1"/>
    <cellStyle name="Hipervínculo" xfId="15993" builtinId="8" hidden="1"/>
    <cellStyle name="Hipervínculo" xfId="15973" builtinId="8" hidden="1"/>
    <cellStyle name="Hipervínculo" xfId="15953" builtinId="8" hidden="1"/>
    <cellStyle name="Hipervínculo" xfId="15937" builtinId="8" hidden="1"/>
    <cellStyle name="Hipervínculo" xfId="15917" builtinId="8" hidden="1"/>
    <cellStyle name="Hipervínculo" xfId="15901" builtinId="8" hidden="1"/>
    <cellStyle name="Hipervínculo" xfId="15881" builtinId="8" hidden="1"/>
    <cellStyle name="Hipervínculo" xfId="15865" builtinId="8" hidden="1"/>
    <cellStyle name="Hipervínculo" xfId="15845" builtinId="8" hidden="1"/>
    <cellStyle name="Hipervínculo" xfId="15825" builtinId="8" hidden="1"/>
    <cellStyle name="Hipervínculo" xfId="15809" builtinId="8" hidden="1"/>
    <cellStyle name="Hipervínculo" xfId="15789" builtinId="8" hidden="1"/>
    <cellStyle name="Hipervínculo" xfId="15773" builtinId="8" hidden="1"/>
    <cellStyle name="Hipervínculo" xfId="15753" builtinId="8" hidden="1"/>
    <cellStyle name="Hipervínculo" xfId="15737" builtinId="8" hidden="1"/>
    <cellStyle name="Hipervínculo" xfId="15717" builtinId="8" hidden="1"/>
    <cellStyle name="Hipervínculo" xfId="15697" builtinId="8" hidden="1"/>
    <cellStyle name="Hipervínculo" xfId="15681" builtinId="8" hidden="1"/>
    <cellStyle name="Hipervínculo" xfId="15661" builtinId="8" hidden="1"/>
    <cellStyle name="Hipervínculo" xfId="15645" builtinId="8" hidden="1"/>
    <cellStyle name="Hipervínculo" xfId="15625" builtinId="8" hidden="1"/>
    <cellStyle name="Hipervínculo" xfId="15609" builtinId="8" hidden="1"/>
    <cellStyle name="Hipervínculo" xfId="15589" builtinId="8" hidden="1"/>
    <cellStyle name="Hipervínculo" xfId="15574" builtinId="8" hidden="1"/>
    <cellStyle name="Hipervínculo" xfId="15558" builtinId="8" hidden="1"/>
    <cellStyle name="Hipervínculo" xfId="15538" builtinId="8" hidden="1"/>
    <cellStyle name="Hipervínculo" xfId="15522" builtinId="8" hidden="1"/>
    <cellStyle name="Hipervínculo" xfId="15502" builtinId="8" hidden="1"/>
    <cellStyle name="Hipervínculo" xfId="15486" builtinId="8" hidden="1"/>
    <cellStyle name="Hipervínculo" xfId="15466" builtinId="8" hidden="1"/>
    <cellStyle name="Hipervínculo" xfId="15446" builtinId="8" hidden="1"/>
    <cellStyle name="Hipervínculo" xfId="15430" builtinId="8" hidden="1"/>
    <cellStyle name="Hipervínculo" xfId="15410" builtinId="8" hidden="1"/>
    <cellStyle name="Hipervínculo" xfId="15394" builtinId="8" hidden="1"/>
    <cellStyle name="Hipervínculo" xfId="15374" builtinId="8" hidden="1"/>
    <cellStyle name="Hipervínculo" xfId="15358" builtinId="8" hidden="1"/>
    <cellStyle name="Hipervínculo" xfId="15338" builtinId="8" hidden="1"/>
    <cellStyle name="Hipervínculo" xfId="15318" builtinId="8" hidden="1"/>
    <cellStyle name="Hipervínculo" xfId="15302" builtinId="8" hidden="1"/>
    <cellStyle name="Hipervínculo" xfId="15282" builtinId="8" hidden="1"/>
    <cellStyle name="Hipervínculo" xfId="15266" builtinId="8" hidden="1"/>
    <cellStyle name="Hipervínculo" xfId="15246" builtinId="8" hidden="1"/>
    <cellStyle name="Hipervínculo" xfId="15230" builtinId="8" hidden="1"/>
    <cellStyle name="Hipervínculo" xfId="15210" builtinId="8" hidden="1"/>
    <cellStyle name="Hipervínculo" xfId="15190" builtinId="8" hidden="1"/>
    <cellStyle name="Hipervínculo" xfId="15174" builtinId="8" hidden="1"/>
    <cellStyle name="Hipervínculo" xfId="15154" builtinId="8" hidden="1"/>
    <cellStyle name="Hipervínculo" xfId="15138" builtinId="8" hidden="1"/>
    <cellStyle name="Hipervínculo" xfId="15118" builtinId="8" hidden="1"/>
    <cellStyle name="Hipervínculo" xfId="15102" builtinId="8" hidden="1"/>
    <cellStyle name="Hipervínculo" xfId="15082" builtinId="8" hidden="1"/>
    <cellStyle name="Hipervínculo" xfId="15062" builtinId="8" hidden="1"/>
    <cellStyle name="Hipervínculo" xfId="15046" builtinId="8" hidden="1"/>
    <cellStyle name="Hipervínculo" xfId="15026" builtinId="8" hidden="1"/>
    <cellStyle name="Hipervínculo" xfId="15010" builtinId="8" hidden="1"/>
    <cellStyle name="Hipervínculo" xfId="14990" builtinId="8" hidden="1"/>
    <cellStyle name="Hipervínculo" xfId="14974" builtinId="8" hidden="1"/>
    <cellStyle name="Hipervínculo" xfId="14954" builtinId="8" hidden="1"/>
    <cellStyle name="Hipervínculo" xfId="14934" builtinId="8" hidden="1"/>
    <cellStyle name="Hipervínculo" xfId="14918" builtinId="8" hidden="1"/>
    <cellStyle name="Hipervínculo" xfId="14898" builtinId="8" hidden="1"/>
    <cellStyle name="Hipervínculo" xfId="14887" builtinId="8" hidden="1"/>
    <cellStyle name="Hipervínculo" xfId="14867" builtinId="8" hidden="1"/>
    <cellStyle name="Hipervínculo" xfId="14851" builtinId="8" hidden="1"/>
    <cellStyle name="Hipervínculo" xfId="14831" builtinId="8" hidden="1"/>
    <cellStyle name="Hipervínculo" xfId="14811" builtinId="8" hidden="1"/>
    <cellStyle name="Hipervínculo" xfId="14795" builtinId="8" hidden="1"/>
    <cellStyle name="Hipervínculo" xfId="14775" builtinId="8" hidden="1"/>
    <cellStyle name="Hipervínculo" xfId="14759" builtinId="8" hidden="1"/>
    <cellStyle name="Hipervínculo" xfId="14739" builtinId="8" hidden="1"/>
    <cellStyle name="Hipervínculo" xfId="14723" builtinId="8" hidden="1"/>
    <cellStyle name="Hipervínculo" xfId="14703" builtinId="8" hidden="1"/>
    <cellStyle name="Hipervínculo" xfId="14683" builtinId="8" hidden="1"/>
    <cellStyle name="Hipervínculo" xfId="14667" builtinId="8" hidden="1"/>
    <cellStyle name="Hipervínculo" xfId="14647" builtinId="8" hidden="1"/>
    <cellStyle name="Hipervínculo" xfId="14631" builtinId="8" hidden="1"/>
    <cellStyle name="Hipervínculo" xfId="14611" builtinId="8" hidden="1"/>
    <cellStyle name="Hipervínculo" xfId="14595" builtinId="8" hidden="1"/>
    <cellStyle name="Hipervínculo" xfId="14575" builtinId="8" hidden="1"/>
    <cellStyle name="Hipervínculo" xfId="14555" builtinId="8" hidden="1"/>
    <cellStyle name="Hipervínculo" xfId="14539" builtinId="8" hidden="1"/>
    <cellStyle name="Hipervínculo" xfId="14519" builtinId="8" hidden="1"/>
    <cellStyle name="Hipervínculo" xfId="14503" builtinId="8" hidden="1"/>
    <cellStyle name="Hipervínculo" xfId="14483" builtinId="8" hidden="1"/>
    <cellStyle name="Hipervínculo" xfId="14467" builtinId="8" hidden="1"/>
    <cellStyle name="Hipervínculo" xfId="14447" builtinId="8" hidden="1"/>
    <cellStyle name="Hipervínculo" xfId="14427" builtinId="8" hidden="1"/>
    <cellStyle name="Hipervínculo" xfId="14411" builtinId="8" hidden="1"/>
    <cellStyle name="Hipervínculo" xfId="14391" builtinId="8" hidden="1"/>
    <cellStyle name="Hipervínculo" xfId="14375" builtinId="8" hidden="1"/>
    <cellStyle name="Hipervínculo" xfId="14355" builtinId="8" hidden="1"/>
    <cellStyle name="Hipervínculo" xfId="14339" builtinId="8" hidden="1"/>
    <cellStyle name="Hipervínculo" xfId="14319" builtinId="8" hidden="1"/>
    <cellStyle name="Hipervínculo" xfId="14299" builtinId="8" hidden="1"/>
    <cellStyle name="Hipervínculo" xfId="14283" builtinId="8" hidden="1"/>
    <cellStyle name="Hipervínculo" xfId="14263" builtinId="8" hidden="1"/>
    <cellStyle name="Hipervínculo" xfId="14247" builtinId="8" hidden="1"/>
    <cellStyle name="Hipervínculo" xfId="14227" builtinId="8" hidden="1"/>
    <cellStyle name="Hipervínculo" xfId="14211" builtinId="8" hidden="1"/>
    <cellStyle name="Hipervínculo" xfId="14195" builtinId="8" hidden="1"/>
    <cellStyle name="Hipervínculo" xfId="14175" builtinId="8" hidden="1"/>
    <cellStyle name="Hipervínculo" xfId="14159" builtinId="8" hidden="1"/>
    <cellStyle name="Hipervínculo" xfId="14139" builtinId="8" hidden="1"/>
    <cellStyle name="Hipervínculo" xfId="14123" builtinId="8" hidden="1"/>
    <cellStyle name="Hipervínculo" xfId="14103" builtinId="8" hidden="1"/>
    <cellStyle name="Hipervínculo" xfId="32621" builtinId="8" hidden="1"/>
    <cellStyle name="Hipervínculo" xfId="32685" builtinId="8" hidden="1"/>
    <cellStyle name="Hipervínculo" xfId="32749" builtinId="8" hidden="1"/>
    <cellStyle name="Hipervínculo" xfId="32813" builtinId="8" hidden="1"/>
    <cellStyle name="Hipervínculo" xfId="32877" builtinId="8" hidden="1"/>
    <cellStyle name="Hipervínculo" xfId="32941" builtinId="8" hidden="1"/>
    <cellStyle name="Hipervínculo" xfId="33005" builtinId="8" hidden="1"/>
    <cellStyle name="Hipervínculo" xfId="33069" builtinId="8" hidden="1"/>
    <cellStyle name="Hipervínculo" xfId="33133" builtinId="8" hidden="1"/>
    <cellStyle name="Hipervínculo" xfId="33207" builtinId="8" hidden="1"/>
    <cellStyle name="Hipervínculo" xfId="33267" builtinId="8" hidden="1"/>
    <cellStyle name="Hipervínculo" xfId="33331" builtinId="8" hidden="1"/>
    <cellStyle name="Hipervínculo" xfId="33395" builtinId="8" hidden="1"/>
    <cellStyle name="Hipervínculo" xfId="33459" builtinId="8" hidden="1"/>
    <cellStyle name="Hipervínculo" xfId="33523" builtinId="8" hidden="1"/>
    <cellStyle name="Hipervínculo" xfId="33587" builtinId="8" hidden="1"/>
    <cellStyle name="Hipervínculo" xfId="33651" builtinId="8" hidden="1"/>
    <cellStyle name="Hipervínculo" xfId="33715" builtinId="8" hidden="1"/>
    <cellStyle name="Hipervínculo" xfId="33779" builtinId="8" hidden="1"/>
    <cellStyle name="Hipervínculo" xfId="33843" builtinId="8" hidden="1"/>
    <cellStyle name="Hipervínculo" xfId="33947" builtinId="8" hidden="1"/>
    <cellStyle name="Hipervínculo" xfId="34011" builtinId="8" hidden="1"/>
    <cellStyle name="Hipervínculo" xfId="34075" builtinId="8" hidden="1"/>
    <cellStyle name="Hipervínculo" xfId="34139" builtinId="8" hidden="1"/>
    <cellStyle name="Hipervínculo" xfId="34203" builtinId="8" hidden="1"/>
    <cellStyle name="Hipervínculo" xfId="34267" builtinId="8" hidden="1"/>
    <cellStyle name="Hipervínculo" xfId="34331" builtinId="8" hidden="1"/>
    <cellStyle name="Hipervínculo" xfId="34395" builtinId="8" hidden="1"/>
    <cellStyle name="Hipervínculo" xfId="34459" builtinId="8" hidden="1"/>
    <cellStyle name="Hipervínculo" xfId="34523" builtinId="8" hidden="1"/>
    <cellStyle name="Hipervínculo" xfId="34587" builtinId="8" hidden="1"/>
    <cellStyle name="Hipervínculo" xfId="34647" builtinId="8" hidden="1"/>
    <cellStyle name="Hipervínculo" xfId="34711" builtinId="8" hidden="1"/>
    <cellStyle name="Hipervínculo" xfId="34775" builtinId="8" hidden="1"/>
    <cellStyle name="Hipervínculo" xfId="34839" builtinId="8" hidden="1"/>
    <cellStyle name="Hipervínculo" xfId="34903" builtinId="8" hidden="1"/>
    <cellStyle name="Hipervínculo" xfId="34967" builtinId="8" hidden="1"/>
    <cellStyle name="Hipervínculo" xfId="35031" builtinId="8" hidden="1"/>
    <cellStyle name="Hipervínculo" xfId="35095" builtinId="8" hidden="1"/>
    <cellStyle name="Hipervínculo" xfId="35159" builtinId="8" hidden="1"/>
    <cellStyle name="Hipervínculo" xfId="35223" builtinId="8" hidden="1"/>
    <cellStyle name="Hipervínculo" xfId="35287" builtinId="8" hidden="1"/>
    <cellStyle name="Hipervínculo" xfId="35348" builtinId="8" hidden="1"/>
    <cellStyle name="Hipervínculo" xfId="35412" builtinId="8" hidden="1"/>
    <cellStyle name="Hipervínculo" xfId="35476" builtinId="8" hidden="1"/>
    <cellStyle name="Hipervínculo" xfId="35540" builtinId="8" hidden="1"/>
    <cellStyle name="Hipervínculo" xfId="35604" builtinId="8" hidden="1"/>
    <cellStyle name="Hipervínculo" xfId="35668" builtinId="8" hidden="1"/>
    <cellStyle name="Hipervínculo" xfId="35732" builtinId="8" hidden="1"/>
    <cellStyle name="Hipervínculo" xfId="35796" builtinId="8" hidden="1"/>
    <cellStyle name="Hipervínculo" xfId="35860" builtinId="8" hidden="1"/>
    <cellStyle name="Hipervínculo" xfId="35924" builtinId="8" hidden="1"/>
    <cellStyle name="Hipervínculo" xfId="35988" builtinId="8" hidden="1"/>
    <cellStyle name="Hipervínculo" xfId="36048" builtinId="8" hidden="1"/>
    <cellStyle name="Hipervínculo" xfId="36112" builtinId="8" hidden="1"/>
    <cellStyle name="Hipervínculo" xfId="36176" builtinId="8" hidden="1"/>
    <cellStyle name="Hipervínculo" xfId="36240" builtinId="8" hidden="1"/>
    <cellStyle name="Hipervínculo" xfId="36304" builtinId="8" hidden="1"/>
    <cellStyle name="Hipervínculo" xfId="36368" builtinId="8" hidden="1"/>
    <cellStyle name="Hipervínculo" xfId="36432" builtinId="8" hidden="1"/>
    <cellStyle name="Hipervínculo" xfId="36496" builtinId="8" hidden="1"/>
    <cellStyle name="Hipervínculo" xfId="36560" builtinId="8" hidden="1"/>
    <cellStyle name="Hipervínculo" xfId="36624" builtinId="8" hidden="1"/>
    <cellStyle name="Hipervínculo" xfId="36688" builtinId="8" hidden="1"/>
    <cellStyle name="Hipervínculo" xfId="36749" builtinId="8" hidden="1"/>
    <cellStyle name="Hipervínculo" xfId="36813" builtinId="8" hidden="1"/>
    <cellStyle name="Hipervínculo" xfId="36877" builtinId="8" hidden="1"/>
    <cellStyle name="Hipervínculo" xfId="36941" builtinId="8" hidden="1"/>
    <cellStyle name="Hipervínculo" xfId="37005" builtinId="8" hidden="1"/>
    <cellStyle name="Hipervínculo" xfId="37069" builtinId="8" hidden="1"/>
    <cellStyle name="Hipervínculo" xfId="37133" builtinId="8" hidden="1"/>
    <cellStyle name="Hipervínculo" xfId="37197" builtinId="8" hidden="1"/>
    <cellStyle name="Hipervínculo" xfId="37261" builtinId="8" hidden="1"/>
    <cellStyle name="Hipervínculo" xfId="37325" builtinId="8" hidden="1"/>
    <cellStyle name="Hipervínculo" xfId="37389" builtinId="8" hidden="1"/>
    <cellStyle name="Hipervínculo" xfId="37449" builtinId="8" hidden="1"/>
    <cellStyle name="Hipervínculo" xfId="37513" builtinId="8" hidden="1"/>
    <cellStyle name="Hipervínculo" xfId="37577" builtinId="8" hidden="1"/>
    <cellStyle name="Hipervínculo" xfId="37641" builtinId="8" hidden="1"/>
    <cellStyle name="Hipervínculo" xfId="37705" builtinId="8" hidden="1"/>
    <cellStyle name="Hipervínculo" xfId="37769" builtinId="8" hidden="1"/>
    <cellStyle name="Hipervínculo" xfId="37833" builtinId="8" hidden="1"/>
    <cellStyle name="Hipervínculo" xfId="37897" builtinId="8" hidden="1"/>
    <cellStyle name="Hipervínculo" xfId="37961" builtinId="8" hidden="1"/>
    <cellStyle name="Hipervínculo" xfId="38025" builtinId="8" hidden="1"/>
    <cellStyle name="Hipervínculo" xfId="38089" builtinId="8" hidden="1"/>
    <cellStyle name="Hipervínculo" xfId="38169" builtinId="8" hidden="1"/>
    <cellStyle name="Hipervínculo" xfId="38233" builtinId="8" hidden="1"/>
    <cellStyle name="Hipervínculo" xfId="38297" builtinId="8" hidden="1"/>
    <cellStyle name="Hipervínculo" xfId="38361" builtinId="8" hidden="1"/>
    <cellStyle name="Hipervínculo" xfId="38425" builtinId="8" hidden="1"/>
    <cellStyle name="Hipervínculo" xfId="38489" builtinId="8" hidden="1"/>
    <cellStyle name="Hipervínculo" xfId="38553" builtinId="8" hidden="1"/>
    <cellStyle name="Hipervínculo" xfId="38617" builtinId="8" hidden="1"/>
    <cellStyle name="Hipervínculo" xfId="38681" builtinId="8" hidden="1"/>
    <cellStyle name="Hipervínculo" xfId="38745" builtinId="8" hidden="1"/>
    <cellStyle name="Hipervínculo" xfId="38812" builtinId="8" hidden="1"/>
    <cellStyle name="Hipervínculo" xfId="38872" builtinId="8" hidden="1"/>
    <cellStyle name="Hipervínculo" xfId="38936" builtinId="8" hidden="1"/>
    <cellStyle name="Hipervínculo" xfId="39000" builtinId="8" hidden="1"/>
    <cellStyle name="Hipervínculo" xfId="39064" builtinId="8" hidden="1"/>
    <cellStyle name="Hipervínculo" xfId="39128" builtinId="8" hidden="1"/>
    <cellStyle name="Hipervínculo" xfId="39192" builtinId="8" hidden="1"/>
    <cellStyle name="Hipervínculo" xfId="39256" builtinId="8" hidden="1"/>
    <cellStyle name="Hipervínculo" xfId="39320" builtinId="8" hidden="1"/>
    <cellStyle name="Hipervínculo" xfId="39384" builtinId="8" hidden="1"/>
    <cellStyle name="Hipervínculo" xfId="39448" builtinId="8" hidden="1"/>
    <cellStyle name="Hipervínculo" xfId="39510" builtinId="8" hidden="1"/>
    <cellStyle name="Hipervínculo" xfId="39574" builtinId="8" hidden="1"/>
    <cellStyle name="Hipervínculo" xfId="39638" builtinId="8" hidden="1"/>
    <cellStyle name="Hipervínculo" xfId="39702" builtinId="8" hidden="1"/>
    <cellStyle name="Hipervínculo" xfId="39766" builtinId="8" hidden="1"/>
    <cellStyle name="Hipervínculo" xfId="39830" builtinId="8" hidden="1"/>
    <cellStyle name="Hipervínculo" xfId="39894" builtinId="8" hidden="1"/>
    <cellStyle name="Hipervínculo" xfId="39958" builtinId="8" hidden="1"/>
    <cellStyle name="Hipervínculo" xfId="40022" builtinId="8" hidden="1"/>
    <cellStyle name="Hipervínculo" xfId="40086" builtinId="8" hidden="1"/>
    <cellStyle name="Hipervínculo" xfId="40150" builtinId="8" hidden="1"/>
    <cellStyle name="Hipervínculo" xfId="40212" builtinId="8" hidden="1"/>
    <cellStyle name="Hipervínculo" xfId="40276" builtinId="8" hidden="1"/>
    <cellStyle name="Hipervínculo" xfId="40340" builtinId="8" hidden="1"/>
    <cellStyle name="Hipervínculo" xfId="40404" builtinId="8" hidden="1"/>
    <cellStyle name="Hipervínculo" xfId="40468" builtinId="8" hidden="1"/>
    <cellStyle name="Hipervínculo" xfId="40532" builtinId="8" hidden="1"/>
    <cellStyle name="Hipervínculo" xfId="40596" builtinId="8" hidden="1"/>
    <cellStyle name="Hipervínculo" xfId="40660" builtinId="8" hidden="1"/>
    <cellStyle name="Hipervínculo" xfId="40724" builtinId="8" hidden="1"/>
    <cellStyle name="Hipervínculo" xfId="40788" builtinId="8" hidden="1"/>
    <cellStyle name="Hipervínculo" xfId="40852" builtinId="8" hidden="1"/>
    <cellStyle name="Hipervínculo" xfId="40911" builtinId="8" hidden="1"/>
    <cellStyle name="Hipervínculo" xfId="40975" builtinId="8" hidden="1"/>
    <cellStyle name="Hipervínculo" xfId="41039" builtinId="8" hidden="1"/>
    <cellStyle name="Hipervínculo" xfId="41103" builtinId="8" hidden="1"/>
    <cellStyle name="Hipervínculo" xfId="41167" builtinId="8" hidden="1"/>
    <cellStyle name="Hipervínculo" xfId="41231" builtinId="8" hidden="1"/>
    <cellStyle name="Hipervínculo" xfId="41295" builtinId="8" hidden="1"/>
    <cellStyle name="Hipervínculo" xfId="41359" builtinId="8" hidden="1"/>
    <cellStyle name="Hipervínculo" xfId="41423" builtinId="8" hidden="1"/>
    <cellStyle name="Hipervínculo" xfId="41487" builtinId="8" hidden="1"/>
    <cellStyle name="Hipervínculo" xfId="41551" builtinId="8" hidden="1"/>
    <cellStyle name="Hipervínculo" xfId="41614" builtinId="8" hidden="1"/>
    <cellStyle name="Hipervínculo" xfId="41678" builtinId="8" hidden="1"/>
    <cellStyle name="Hipervínculo" xfId="41742" builtinId="8" hidden="1"/>
    <cellStyle name="Hipervínculo" xfId="41806" builtinId="8" hidden="1"/>
    <cellStyle name="Hipervínculo" xfId="41870" builtinId="8" hidden="1"/>
    <cellStyle name="Hipervínculo" xfId="41934" builtinId="8" hidden="1"/>
    <cellStyle name="Hipervínculo" xfId="41998" builtinId="8" hidden="1"/>
    <cellStyle name="Hipervínculo" xfId="42062" builtinId="8" hidden="1"/>
    <cellStyle name="Hipervínculo" xfId="42126" builtinId="8" hidden="1"/>
    <cellStyle name="Hipervínculo" xfId="42190" builtinId="8" hidden="1"/>
    <cellStyle name="Hipervínculo" xfId="42254" builtinId="8" hidden="1"/>
    <cellStyle name="Hipervínculo" xfId="42316" builtinId="8" hidden="1"/>
    <cellStyle name="Hipervínculo" xfId="42380" builtinId="8" hidden="1"/>
    <cellStyle name="Hipervínculo" xfId="42444" builtinId="8" hidden="1"/>
    <cellStyle name="Hipervínculo" xfId="42508" builtinId="8" hidden="1"/>
    <cellStyle name="Hipervínculo" xfId="42572" builtinId="8" hidden="1"/>
    <cellStyle name="Hipervínculo" xfId="42636" builtinId="8" hidden="1"/>
    <cellStyle name="Hipervínculo" xfId="42700" builtinId="8" hidden="1"/>
    <cellStyle name="Hipervínculo" xfId="42764" builtinId="8" hidden="1"/>
    <cellStyle name="Hipervínculo" xfId="42828" builtinId="8" hidden="1"/>
    <cellStyle name="Hipervínculo" xfId="42892" builtinId="8" hidden="1"/>
    <cellStyle name="Hipervínculo" xfId="42956" builtinId="8" hidden="1"/>
    <cellStyle name="Hipervínculo" xfId="43017" builtinId="8" hidden="1"/>
    <cellStyle name="Hipervínculo" xfId="43081" builtinId="8" hidden="1"/>
    <cellStyle name="Hipervínculo" xfId="43145" builtinId="8" hidden="1"/>
    <cellStyle name="Hipervínculo" xfId="43209" builtinId="8" hidden="1"/>
    <cellStyle name="Hipervínculo" xfId="43273" builtinId="8" hidden="1"/>
    <cellStyle name="Hipervínculo" xfId="43337" builtinId="8" hidden="1"/>
    <cellStyle name="Hipervínculo" xfId="43401" builtinId="8" hidden="1"/>
    <cellStyle name="Hipervínculo" xfId="43465" builtinId="8" hidden="1"/>
    <cellStyle name="Hipervínculo" xfId="43529" builtinId="8" hidden="1"/>
    <cellStyle name="Hipervínculo" xfId="43593" builtinId="8" hidden="1"/>
    <cellStyle name="Hipervínculo" xfId="43657" builtinId="8" hidden="1"/>
    <cellStyle name="Hipervínculo" xfId="43718" builtinId="8" hidden="1"/>
    <cellStyle name="Hipervínculo" xfId="43782" builtinId="8" hidden="1"/>
    <cellStyle name="Hipervínculo" xfId="43846" builtinId="8" hidden="1"/>
    <cellStyle name="Hipervínculo" xfId="43910" builtinId="8" hidden="1"/>
    <cellStyle name="Hipervínculo" xfId="43974" builtinId="8" hidden="1"/>
    <cellStyle name="Hipervínculo" xfId="44038" builtinId="8" hidden="1"/>
    <cellStyle name="Hipervínculo" xfId="44102" builtinId="8" hidden="1"/>
    <cellStyle name="Hipervínculo" xfId="44166" builtinId="8" hidden="1"/>
    <cellStyle name="Hipervínculo" xfId="44230" builtinId="8" hidden="1"/>
    <cellStyle name="Hipervínculo" xfId="44294" builtinId="8" hidden="1"/>
    <cellStyle name="Hipervínculo" xfId="44359" builtinId="8" hidden="1"/>
    <cellStyle name="Hipervínculo" xfId="44419" builtinId="8" hidden="1"/>
    <cellStyle name="Hipervínculo" xfId="44483" builtinId="8" hidden="1"/>
    <cellStyle name="Hipervínculo" xfId="44547" builtinId="8" hidden="1"/>
    <cellStyle name="Hipervínculo" xfId="44611" builtinId="8" hidden="1"/>
    <cellStyle name="Hipervínculo" xfId="44675" builtinId="8" hidden="1"/>
    <cellStyle name="Hipervínculo" xfId="44739" builtinId="8" hidden="1"/>
    <cellStyle name="Hipervínculo" xfId="44803" builtinId="8" hidden="1"/>
    <cellStyle name="Hipervínculo" xfId="44867" builtinId="8" hidden="1"/>
    <cellStyle name="Hipervínculo" xfId="44931" builtinId="8" hidden="1"/>
    <cellStyle name="Hipervínculo" xfId="44995" builtinId="8" hidden="1"/>
    <cellStyle name="Hipervínculo" xfId="45055" builtinId="8" hidden="1"/>
    <cellStyle name="Hipervínculo" xfId="45119" builtinId="8" hidden="1"/>
    <cellStyle name="Hipervínculo" xfId="45183" builtinId="8" hidden="1"/>
    <cellStyle name="Hipervínculo" xfId="45247" builtinId="8" hidden="1"/>
    <cellStyle name="Hipervínculo" xfId="45311" builtinId="8" hidden="1"/>
    <cellStyle name="Hipervínculo" xfId="45375" builtinId="8" hidden="1"/>
    <cellStyle name="Hipervínculo" xfId="45439" builtinId="8" hidden="1"/>
    <cellStyle name="Hipervínculo" xfId="45503" builtinId="8" hidden="1"/>
    <cellStyle name="Hipervínculo" xfId="45567" builtinId="8" hidden="1"/>
    <cellStyle name="Hipervínculo" xfId="45631" builtinId="8" hidden="1"/>
    <cellStyle name="Hipervínculo" xfId="45695" builtinId="8" hidden="1"/>
    <cellStyle name="Hipervínculo" xfId="45755" builtinId="8" hidden="1"/>
    <cellStyle name="Hipervínculo" xfId="45819" builtinId="8" hidden="1"/>
    <cellStyle name="Hipervínculo" xfId="45883" builtinId="8" hidden="1"/>
    <cellStyle name="Hipervínculo" xfId="45947" builtinId="8" hidden="1"/>
    <cellStyle name="Hipervínculo" xfId="46011" builtinId="8" hidden="1"/>
    <cellStyle name="Hipervínculo" xfId="46075" builtinId="8" hidden="1"/>
    <cellStyle name="Hipervínculo" xfId="46139" builtinId="8" hidden="1"/>
    <cellStyle name="Hipervínculo" xfId="46203" builtinId="8" hidden="1"/>
    <cellStyle name="Hipervínculo" xfId="46267" builtinId="8" hidden="1"/>
    <cellStyle name="Hipervínculo" xfId="46331" builtinId="8" hidden="1"/>
    <cellStyle name="Hipervínculo" xfId="46395" builtinId="8" hidden="1"/>
    <cellStyle name="Hipervínculo" xfId="46455" builtinId="8" hidden="1"/>
    <cellStyle name="Hipervínculo" xfId="46519" builtinId="8" hidden="1"/>
    <cellStyle name="Hipervínculo" xfId="46583" builtinId="8" hidden="1"/>
    <cellStyle name="Hipervínculo" xfId="46647" builtinId="8" hidden="1"/>
    <cellStyle name="Hipervínculo" xfId="46711" builtinId="8" hidden="1"/>
    <cellStyle name="Hipervínculo" xfId="46775" builtinId="8" hidden="1"/>
    <cellStyle name="Hipervínculo" xfId="46839" builtinId="8" hidden="1"/>
    <cellStyle name="Hipervínculo" xfId="46903" builtinId="8" hidden="1"/>
    <cellStyle name="Hipervínculo" xfId="46967" builtinId="8" hidden="1"/>
    <cellStyle name="Hipervínculo" xfId="47031" builtinId="8" hidden="1"/>
    <cellStyle name="Hipervínculo" xfId="47095" builtinId="8" hidden="1"/>
    <cellStyle name="Hipervínculo" xfId="47154" builtinId="8" hidden="1"/>
    <cellStyle name="Hipervínculo" xfId="47218" builtinId="8" hidden="1"/>
    <cellStyle name="Hipervínculo" xfId="47282" builtinId="8" hidden="1"/>
    <cellStyle name="Hipervínculo" xfId="47346" builtinId="8" hidden="1"/>
    <cellStyle name="Hipervínculo" xfId="47410" builtinId="8" hidden="1"/>
    <cellStyle name="Hipervínculo" xfId="47474" builtinId="8" hidden="1"/>
    <cellStyle name="Hipervínculo" xfId="47538" builtinId="8" hidden="1"/>
    <cellStyle name="Hipervínculo" xfId="47602" builtinId="8" hidden="1"/>
    <cellStyle name="Hipervínculo" xfId="47666" builtinId="8" hidden="1"/>
    <cellStyle name="Hipervínculo" xfId="47730" builtinId="8" hidden="1"/>
    <cellStyle name="Hipervínculo" xfId="47794" builtinId="8" hidden="1"/>
    <cellStyle name="Hipervínculo" xfId="47853" builtinId="8" hidden="1"/>
    <cellStyle name="Hipervínculo" xfId="47917" builtinId="8" hidden="1"/>
    <cellStyle name="Hipervínculo" xfId="47981" builtinId="8" hidden="1"/>
    <cellStyle name="Hipervínculo" xfId="48045" builtinId="8" hidden="1"/>
    <cellStyle name="Hipervínculo" xfId="48109" builtinId="8" hidden="1"/>
    <cellStyle name="Hipervínculo" xfId="48173" builtinId="8" hidden="1"/>
    <cellStyle name="Hipervínculo" xfId="48237" builtinId="8" hidden="1"/>
    <cellStyle name="Hipervínculo" xfId="48301" builtinId="8" hidden="1"/>
    <cellStyle name="Hipervínculo" xfId="48365" builtinId="8" hidden="1"/>
    <cellStyle name="Hipervínculo" xfId="48429" builtinId="8" hidden="1"/>
    <cellStyle name="Hipervínculo" xfId="48493" builtinId="8" hidden="1"/>
    <cellStyle name="Hipervínculo" xfId="48447" builtinId="8" hidden="1"/>
    <cellStyle name="Hipervínculo" xfId="48383" builtinId="8" hidden="1"/>
    <cellStyle name="Hipervínculo" xfId="48319" builtinId="8" hidden="1"/>
    <cellStyle name="Hipervínculo" xfId="48255" builtinId="8" hidden="1"/>
    <cellStyle name="Hipervínculo" xfId="48191" builtinId="8" hidden="1"/>
    <cellStyle name="Hipervínculo" xfId="48127" builtinId="8" hidden="1"/>
    <cellStyle name="Hipervínculo" xfId="48063" builtinId="8" hidden="1"/>
    <cellStyle name="Hipervínculo" xfId="47999" builtinId="8" hidden="1"/>
    <cellStyle name="Hipervínculo" xfId="47935" builtinId="8" hidden="1"/>
    <cellStyle name="Hipervínculo" xfId="47871" builtinId="8" hidden="1"/>
    <cellStyle name="Hipervínculo" xfId="46436" builtinId="8" hidden="1"/>
    <cellStyle name="Hipervínculo" xfId="47748" builtinId="8" hidden="1"/>
    <cellStyle name="Hipervínculo" xfId="47684" builtinId="8" hidden="1"/>
    <cellStyle name="Hipervínculo" xfId="47620" builtinId="8" hidden="1"/>
    <cellStyle name="Hipervínculo" xfId="47556" builtinId="8" hidden="1"/>
    <cellStyle name="Hipervínculo" xfId="47492" builtinId="8" hidden="1"/>
    <cellStyle name="Hipervínculo" xfId="47428" builtinId="8" hidden="1"/>
    <cellStyle name="Hipervínculo" xfId="47364" builtinId="8" hidden="1"/>
    <cellStyle name="Hipervínculo" xfId="47300" builtinId="8" hidden="1"/>
    <cellStyle name="Hipervínculo" xfId="47236" builtinId="8" hidden="1"/>
    <cellStyle name="Hipervínculo" xfId="47172" builtinId="8" hidden="1"/>
    <cellStyle name="Hipervínculo" xfId="47113" builtinId="8" hidden="1"/>
    <cellStyle name="Hipervínculo" xfId="47049" builtinId="8" hidden="1"/>
    <cellStyle name="Hipervínculo" xfId="46985" builtinId="8" hidden="1"/>
    <cellStyle name="Hipervínculo" xfId="46921" builtinId="8" hidden="1"/>
    <cellStyle name="Hipervínculo" xfId="46857" builtinId="8" hidden="1"/>
    <cellStyle name="Hipervínculo" xfId="46793" builtinId="8" hidden="1"/>
    <cellStyle name="Hipervínculo" xfId="46729" builtinId="8" hidden="1"/>
    <cellStyle name="Hipervínculo" xfId="46665" builtinId="8" hidden="1"/>
    <cellStyle name="Hipervínculo" xfId="46601" builtinId="8" hidden="1"/>
    <cellStyle name="Hipervínculo" xfId="46537" builtinId="8" hidden="1"/>
    <cellStyle name="Hipervínculo" xfId="46473" builtinId="8" hidden="1"/>
    <cellStyle name="Hipervínculo" xfId="46413" builtinId="8" hidden="1"/>
    <cellStyle name="Hipervínculo" xfId="46349" builtinId="8" hidden="1"/>
    <cellStyle name="Hipervínculo" xfId="46285" builtinId="8" hidden="1"/>
    <cellStyle name="Hipervínculo" xfId="46221" builtinId="8" hidden="1"/>
    <cellStyle name="Hipervínculo" xfId="46157" builtinId="8" hidden="1"/>
    <cellStyle name="Hipervínculo" xfId="46093" builtinId="8" hidden="1"/>
    <cellStyle name="Hipervínculo" xfId="46029" builtinId="8" hidden="1"/>
    <cellStyle name="Hipervínculo" xfId="45965" builtinId="8" hidden="1"/>
    <cellStyle name="Hipervínculo" xfId="45901" builtinId="8" hidden="1"/>
    <cellStyle name="Hipervínculo" xfId="45837" builtinId="8" hidden="1"/>
    <cellStyle name="Hipervínculo" xfId="45773" builtinId="8" hidden="1"/>
    <cellStyle name="Hipervínculo" xfId="45713" builtinId="8" hidden="1"/>
    <cellStyle name="Hipervínculo" xfId="45649" builtinId="8" hidden="1"/>
    <cellStyle name="Hipervínculo" xfId="45585" builtinId="8" hidden="1"/>
    <cellStyle name="Hipervínculo" xfId="45521" builtinId="8" hidden="1"/>
    <cellStyle name="Hipervínculo" xfId="45457" builtinId="8" hidden="1"/>
    <cellStyle name="Hipervínculo" xfId="45393" builtinId="8" hidden="1"/>
    <cellStyle name="Hipervínculo" xfId="45329" builtinId="8" hidden="1"/>
    <cellStyle name="Hipervínculo" xfId="45265" builtinId="8" hidden="1"/>
    <cellStyle name="Hipervínculo" xfId="45201" builtinId="8" hidden="1"/>
    <cellStyle name="Hipervínculo" xfId="45137" builtinId="8" hidden="1"/>
    <cellStyle name="Hipervínculo" xfId="45073" builtinId="8" hidden="1"/>
    <cellStyle name="Hipervínculo" xfId="45013" builtinId="8" hidden="1"/>
    <cellStyle name="Hipervínculo" xfId="44949" builtinId="8" hidden="1"/>
    <cellStyle name="Hipervínculo" xfId="44885" builtinId="8" hidden="1"/>
    <cellStyle name="Hipervínculo" xfId="44821" builtinId="8" hidden="1"/>
    <cellStyle name="Hipervínculo" xfId="44757" builtinId="8" hidden="1"/>
    <cellStyle name="Hipervínculo" xfId="44693" builtinId="8" hidden="1"/>
    <cellStyle name="Hipervínculo" xfId="44629" builtinId="8" hidden="1"/>
    <cellStyle name="Hipervínculo" xfId="44565" builtinId="8" hidden="1"/>
    <cellStyle name="Hipervínculo" xfId="44501" builtinId="8" hidden="1"/>
    <cellStyle name="Hipervínculo" xfId="44437" builtinId="8" hidden="1"/>
    <cellStyle name="Hipervínculo" xfId="44373" builtinId="8" hidden="1"/>
    <cellStyle name="Hipervínculo" xfId="44312" builtinId="8" hidden="1"/>
    <cellStyle name="Hipervínculo" xfId="44248" builtinId="8" hidden="1"/>
    <cellStyle name="Hipervínculo" xfId="44184" builtinId="8" hidden="1"/>
    <cellStyle name="Hipervínculo" xfId="44120" builtinId="8" hidden="1"/>
    <cellStyle name="Hipervínculo" xfId="44056" builtinId="8" hidden="1"/>
    <cellStyle name="Hipervínculo" xfId="43992" builtinId="8" hidden="1"/>
    <cellStyle name="Hipervínculo" xfId="43928" builtinId="8" hidden="1"/>
    <cellStyle name="Hipervínculo" xfId="43864" builtinId="8" hidden="1"/>
    <cellStyle name="Hipervínculo" xfId="43800" builtinId="8" hidden="1"/>
    <cellStyle name="Hipervínculo" xfId="43736" builtinId="8" hidden="1"/>
    <cellStyle name="Hipervínculo" xfId="43672" builtinId="8" hidden="1"/>
    <cellStyle name="Hipervínculo" xfId="43611" builtinId="8" hidden="1"/>
    <cellStyle name="Hipervínculo" xfId="43547" builtinId="8" hidden="1"/>
    <cellStyle name="Hipervínculo" xfId="43483" builtinId="8" hidden="1"/>
    <cellStyle name="Hipervínculo" xfId="43419" builtinId="8" hidden="1"/>
    <cellStyle name="Hipervínculo" xfId="43355" builtinId="8" hidden="1"/>
    <cellStyle name="Hipervínculo" xfId="43291" builtinId="8" hidden="1"/>
    <cellStyle name="Hipervínculo" xfId="43227" builtinId="8" hidden="1"/>
    <cellStyle name="Hipervínculo" xfId="43163" builtinId="8" hidden="1"/>
    <cellStyle name="Hipervínculo" xfId="43099" builtinId="8" hidden="1"/>
    <cellStyle name="Hipervínculo" xfId="43035" builtinId="8" hidden="1"/>
    <cellStyle name="Hipervínculo" xfId="42968" builtinId="8" hidden="1"/>
    <cellStyle name="Hipervínculo" xfId="42910" builtinId="8" hidden="1"/>
    <cellStyle name="Hipervínculo" xfId="42846" builtinId="8" hidden="1"/>
    <cellStyle name="Hipervínculo" xfId="42782" builtinId="8" hidden="1"/>
    <cellStyle name="Hipervínculo" xfId="42718" builtinId="8" hidden="1"/>
    <cellStyle name="Hipervínculo" xfId="42654" builtinId="8" hidden="1"/>
    <cellStyle name="Hipervínculo" xfId="42590" builtinId="8" hidden="1"/>
    <cellStyle name="Hipervínculo" xfId="42526" builtinId="8" hidden="1"/>
    <cellStyle name="Hipervínculo" xfId="42462" builtinId="8" hidden="1"/>
    <cellStyle name="Hipervínculo" xfId="42398" builtinId="8" hidden="1"/>
    <cellStyle name="Hipervínculo" xfId="42334" builtinId="8" hidden="1"/>
    <cellStyle name="Hipervínculo" xfId="38093" builtinId="8" hidden="1"/>
    <cellStyle name="Hipervínculo" xfId="42208" builtinId="8" hidden="1"/>
    <cellStyle name="Hipervínculo" xfId="42144" builtinId="8" hidden="1"/>
    <cellStyle name="Hipervínculo" xfId="42080" builtinId="8" hidden="1"/>
    <cellStyle name="Hipervínculo" xfId="42016" builtinId="8" hidden="1"/>
    <cellStyle name="Hipervínculo" xfId="41952" builtinId="8" hidden="1"/>
    <cellStyle name="Hipervínculo" xfId="41888" builtinId="8" hidden="1"/>
    <cellStyle name="Hipervínculo" xfId="41824" builtinId="8" hidden="1"/>
    <cellStyle name="Hipervínculo" xfId="41760" builtinId="8" hidden="1"/>
    <cellStyle name="Hipervínculo" xfId="41696" builtinId="8" hidden="1"/>
    <cellStyle name="Hipervínculo" xfId="41632" builtinId="8" hidden="1"/>
    <cellStyle name="Hipervínculo" xfId="41569" builtinId="8" hidden="1"/>
    <cellStyle name="Hipervínculo" xfId="41505" builtinId="8" hidden="1"/>
    <cellStyle name="Hipervínculo" xfId="41441" builtinId="8" hidden="1"/>
    <cellStyle name="Hipervínculo" xfId="41377" builtinId="8" hidden="1"/>
    <cellStyle name="Hipervínculo" xfId="41313" builtinId="8" hidden="1"/>
    <cellStyle name="Hipervínculo" xfId="41249" builtinId="8" hidden="1"/>
    <cellStyle name="Hipervínculo" xfId="41185" builtinId="8" hidden="1"/>
    <cellStyle name="Hipervínculo" xfId="41121" builtinId="8" hidden="1"/>
    <cellStyle name="Hipervínculo" xfId="41057" builtinId="8" hidden="1"/>
    <cellStyle name="Hipervínculo" xfId="40993" builtinId="8" hidden="1"/>
    <cellStyle name="Hipervínculo" xfId="40929" builtinId="8" hidden="1"/>
    <cellStyle name="Hipervínculo" xfId="40870" builtinId="8" hidden="1"/>
    <cellStyle name="Hipervínculo" xfId="40806" builtinId="8" hidden="1"/>
    <cellStyle name="Hipervínculo" xfId="40742" builtinId="8" hidden="1"/>
    <cellStyle name="Hipervínculo" xfId="40678" builtinId="8" hidden="1"/>
    <cellStyle name="Hipervínculo" xfId="40614" builtinId="8" hidden="1"/>
    <cellStyle name="Hipervínculo" xfId="40550" builtinId="8" hidden="1"/>
    <cellStyle name="Hipervínculo" xfId="40486" builtinId="8" hidden="1"/>
    <cellStyle name="Hipervínculo" xfId="40422" builtinId="8" hidden="1"/>
    <cellStyle name="Hipervínculo" xfId="40358" builtinId="8" hidden="1"/>
    <cellStyle name="Hipervínculo" xfId="40294" builtinId="8" hidden="1"/>
    <cellStyle name="Hipervínculo" xfId="40230" builtinId="8" hidden="1"/>
    <cellStyle name="Hipervínculo" xfId="40168" builtinId="8" hidden="1"/>
    <cellStyle name="Hipervínculo" xfId="40104" builtinId="8" hidden="1"/>
    <cellStyle name="Hipervínculo" xfId="40040" builtinId="8" hidden="1"/>
    <cellStyle name="Hipervínculo" xfId="39976" builtinId="8" hidden="1"/>
    <cellStyle name="Hipervínculo" xfId="39912" builtinId="8" hidden="1"/>
    <cellStyle name="Hipervínculo" xfId="39848" builtinId="8" hidden="1"/>
    <cellStyle name="Hipervínculo" xfId="39784" builtinId="8" hidden="1"/>
    <cellStyle name="Hipervínculo" xfId="39720" builtinId="8" hidden="1"/>
    <cellStyle name="Hipervínculo" xfId="39656" builtinId="8" hidden="1"/>
    <cellStyle name="Hipervínculo" xfId="39592" builtinId="8" hidden="1"/>
    <cellStyle name="Hipervínculo" xfId="39528" builtinId="8" hidden="1"/>
    <cellStyle name="Hipervínculo" xfId="39466" builtinId="8" hidden="1"/>
    <cellStyle name="Hipervínculo" xfId="39402" builtinId="8" hidden="1"/>
    <cellStyle name="Hipervínculo" xfId="39338" builtinId="8" hidden="1"/>
    <cellStyle name="Hipervínculo" xfId="39274" builtinId="8" hidden="1"/>
    <cellStyle name="Hipervínculo" xfId="39210" builtinId="8" hidden="1"/>
    <cellStyle name="Hipervínculo" xfId="39146" builtinId="8" hidden="1"/>
    <cellStyle name="Hipervínculo" xfId="39082" builtinId="8" hidden="1"/>
    <cellStyle name="Hipervínculo" xfId="39018" builtinId="8" hidden="1"/>
    <cellStyle name="Hipervínculo" xfId="38954" builtinId="8" hidden="1"/>
    <cellStyle name="Hipervínculo" xfId="38890" builtinId="8" hidden="1"/>
    <cellStyle name="Hipervínculo" xfId="38826" builtinId="8" hidden="1"/>
    <cellStyle name="Hipervínculo" xfId="38763" builtinId="8" hidden="1"/>
    <cellStyle name="Hipervínculo" xfId="38699" builtinId="8" hidden="1"/>
    <cellStyle name="Hipervínculo" xfId="38635" builtinId="8" hidden="1"/>
    <cellStyle name="Hipervínculo" xfId="38571" builtinId="8" hidden="1"/>
    <cellStyle name="Hipervínculo" xfId="38507" builtinId="8" hidden="1"/>
    <cellStyle name="Hipervínculo" xfId="38443" builtinId="8" hidden="1"/>
    <cellStyle name="Hipervínculo" xfId="38379" builtinId="8" hidden="1"/>
    <cellStyle name="Hipervínculo" xfId="38315" builtinId="8" hidden="1"/>
    <cellStyle name="Hipervínculo" xfId="38251" builtinId="8" hidden="1"/>
    <cellStyle name="Hipervínculo" xfId="38187" builtinId="8" hidden="1"/>
    <cellStyle name="Hipervínculo" xfId="38123" builtinId="8" hidden="1"/>
    <cellStyle name="Hipervínculo" xfId="38043" builtinId="8" hidden="1"/>
    <cellStyle name="Hipervínculo" xfId="37979" builtinId="8" hidden="1"/>
    <cellStyle name="Hipervínculo" xfId="37915" builtinId="8" hidden="1"/>
    <cellStyle name="Hipervínculo" xfId="37851" builtinId="8" hidden="1"/>
    <cellStyle name="Hipervínculo" xfId="37787" builtinId="8" hidden="1"/>
    <cellStyle name="Hipervínculo" xfId="37723" builtinId="8" hidden="1"/>
    <cellStyle name="Hipervínculo" xfId="37659" builtinId="8" hidden="1"/>
    <cellStyle name="Hipervínculo" xfId="37595" builtinId="8" hidden="1"/>
    <cellStyle name="Hipervínculo" xfId="37531" builtinId="8" hidden="1"/>
    <cellStyle name="Hipervínculo" xfId="37467" builtinId="8" hidden="1"/>
    <cellStyle name="Hipervínculo" xfId="37401" builtinId="8" hidden="1"/>
    <cellStyle name="Hipervínculo" xfId="37343" builtinId="8" hidden="1"/>
    <cellStyle name="Hipervínculo" xfId="37279" builtinId="8" hidden="1"/>
    <cellStyle name="Hipervínculo" xfId="37215" builtinId="8" hidden="1"/>
    <cellStyle name="Hipervínculo" xfId="37151" builtinId="8" hidden="1"/>
    <cellStyle name="Hipervínculo" xfId="37087" builtinId="8" hidden="1"/>
    <cellStyle name="Hipervínculo" xfId="37023" builtinId="8" hidden="1"/>
    <cellStyle name="Hipervínculo" xfId="36959" builtinId="8" hidden="1"/>
    <cellStyle name="Hipervínculo" xfId="36895" builtinId="8" hidden="1"/>
    <cellStyle name="Hipervínculo" xfId="36831" builtinId="8" hidden="1"/>
    <cellStyle name="Hipervínculo" xfId="36767" builtinId="8" hidden="1"/>
    <cellStyle name="Hipervínculo" xfId="35329" builtinId="8" hidden="1"/>
    <cellStyle name="Hipervínculo" xfId="36642" builtinId="8" hidden="1"/>
    <cellStyle name="Hipervínculo" xfId="36578" builtinId="8" hidden="1"/>
    <cellStyle name="Hipervínculo" xfId="36514" builtinId="8" hidden="1"/>
    <cellStyle name="Hipervínculo" xfId="36450" builtinId="8" hidden="1"/>
    <cellStyle name="Hipervínculo" xfId="36386" builtinId="8" hidden="1"/>
    <cellStyle name="Hipervínculo" xfId="36322" builtinId="8" hidden="1"/>
    <cellStyle name="Hipervínculo" xfId="36258" builtinId="8" hidden="1"/>
    <cellStyle name="Hipervínculo" xfId="36194" builtinId="8" hidden="1"/>
    <cellStyle name="Hipervínculo" xfId="36130" builtinId="8" hidden="1"/>
    <cellStyle name="Hipervínculo" xfId="36066" builtinId="8" hidden="1"/>
    <cellStyle name="Hipervínculo" xfId="36006" builtinId="8" hidden="1"/>
    <cellStyle name="Hipervínculo" xfId="35942" builtinId="8" hidden="1"/>
    <cellStyle name="Hipervínculo" xfId="35878" builtinId="8" hidden="1"/>
    <cellStyle name="Hipervínculo" xfId="35814" builtinId="8" hidden="1"/>
    <cellStyle name="Hipervínculo" xfId="35750" builtinId="8" hidden="1"/>
    <cellStyle name="Hipervínculo" xfId="35686" builtinId="8" hidden="1"/>
    <cellStyle name="Hipervínculo" xfId="35622" builtinId="8" hidden="1"/>
    <cellStyle name="Hipervínculo" xfId="35558" builtinId="8" hidden="1"/>
    <cellStyle name="Hipervínculo" xfId="35494" builtinId="8" hidden="1"/>
    <cellStyle name="Hipervínculo" xfId="35430" builtinId="8" hidden="1"/>
    <cellStyle name="Hipervínculo" xfId="35366" builtinId="8" hidden="1"/>
    <cellStyle name="Hipervínculo" xfId="35305" builtinId="8" hidden="1"/>
    <cellStyle name="Hipervínculo" xfId="35241" builtinId="8" hidden="1"/>
    <cellStyle name="Hipervínculo" xfId="35177" builtinId="8" hidden="1"/>
    <cellStyle name="Hipervínculo" xfId="35113" builtinId="8" hidden="1"/>
    <cellStyle name="Hipervínculo" xfId="35049" builtinId="8" hidden="1"/>
    <cellStyle name="Hipervínculo" xfId="34985" builtinId="8" hidden="1"/>
    <cellStyle name="Hipervínculo" xfId="34921" builtinId="8" hidden="1"/>
    <cellStyle name="Hipervínculo" xfId="34857" builtinId="8" hidden="1"/>
    <cellStyle name="Hipervínculo" xfId="34793" builtinId="8" hidden="1"/>
    <cellStyle name="Hipervínculo" xfId="34729" builtinId="8" hidden="1"/>
    <cellStyle name="Hipervínculo" xfId="34665" builtinId="8" hidden="1"/>
    <cellStyle name="Hipervínculo" xfId="34605" builtinId="8" hidden="1"/>
    <cellStyle name="Hipervínculo" xfId="34541" builtinId="8" hidden="1"/>
    <cellStyle name="Hipervínculo" xfId="34477" builtinId="8" hidden="1"/>
    <cellStyle name="Hipervínculo" xfId="34413" builtinId="8" hidden="1"/>
    <cellStyle name="Hipervínculo" xfId="34349" builtinId="8" hidden="1"/>
    <cellStyle name="Hipervínculo" xfId="34285" builtinId="8" hidden="1"/>
    <cellStyle name="Hipervínculo" xfId="34221" builtinId="8" hidden="1"/>
    <cellStyle name="Hipervínculo" xfId="34157" builtinId="8" hidden="1"/>
    <cellStyle name="Hipervínculo" xfId="34093" builtinId="8" hidden="1"/>
    <cellStyle name="Hipervínculo" xfId="34029" builtinId="8" hidden="1"/>
    <cellStyle name="Hipervínculo" xfId="33965" builtinId="8" hidden="1"/>
    <cellStyle name="Hipervínculo" xfId="33861" builtinId="8" hidden="1"/>
    <cellStyle name="Hipervínculo" xfId="33797" builtinId="8" hidden="1"/>
    <cellStyle name="Hipervínculo" xfId="33733" builtinId="8" hidden="1"/>
    <cellStyle name="Hipervínculo" xfId="33669" builtinId="8" hidden="1"/>
    <cellStyle name="Hipervínculo" xfId="33605" builtinId="8" hidden="1"/>
    <cellStyle name="Hipervínculo" xfId="33541" builtinId="8" hidden="1"/>
    <cellStyle name="Hipervínculo" xfId="33477" builtinId="8" hidden="1"/>
    <cellStyle name="Hipervínculo" xfId="33413" builtinId="8" hidden="1"/>
    <cellStyle name="Hipervínculo" xfId="33349" builtinId="8" hidden="1"/>
    <cellStyle name="Hipervínculo" xfId="33285" builtinId="8" hidden="1"/>
    <cellStyle name="Hipervínculo" xfId="33221" builtinId="8" hidden="1"/>
    <cellStyle name="Hipervínculo" xfId="33151" builtinId="8" hidden="1"/>
    <cellStyle name="Hipervínculo" xfId="33087" builtinId="8" hidden="1"/>
    <cellStyle name="Hipervínculo" xfId="33023" builtinId="8" hidden="1"/>
    <cellStyle name="Hipervínculo" xfId="32959" builtinId="8" hidden="1"/>
    <cellStyle name="Hipervínculo" xfId="32895" builtinId="8" hidden="1"/>
    <cellStyle name="Hipervínculo" xfId="32831" builtinId="8" hidden="1"/>
    <cellStyle name="Hipervínculo" xfId="32767" builtinId="8" hidden="1"/>
    <cellStyle name="Hipervínculo" xfId="32703" builtinId="8" hidden="1"/>
    <cellStyle name="Hipervínculo" xfId="32639" builtinId="8" hidden="1"/>
    <cellStyle name="Hipervínculo" xfId="32575" builtinId="8" hidden="1"/>
    <cellStyle name="Hipervínculo" xfId="32511" builtinId="8" hidden="1"/>
    <cellStyle name="Hipervínculo" xfId="32447" builtinId="8" hidden="1"/>
    <cellStyle name="Hipervínculo" xfId="32383" builtinId="8" hidden="1"/>
    <cellStyle name="Hipervínculo" xfId="32319" builtinId="8" hidden="1"/>
    <cellStyle name="Hipervínculo" xfId="32255" builtinId="8" hidden="1"/>
    <cellStyle name="Hipervínculo" xfId="32191" builtinId="8" hidden="1"/>
    <cellStyle name="Hipervínculo" xfId="32127" builtinId="8" hidden="1"/>
    <cellStyle name="Hipervínculo" xfId="32063" builtinId="8" hidden="1"/>
    <cellStyle name="Hipervínculo" xfId="31999" builtinId="8" hidden="1"/>
    <cellStyle name="Hipervínculo" xfId="31935" builtinId="8" hidden="1"/>
    <cellStyle name="Hipervínculo" xfId="31871" builtinId="8" hidden="1"/>
    <cellStyle name="Hipervínculo" xfId="31805" builtinId="8" hidden="1"/>
    <cellStyle name="Hipervínculo" xfId="31748" builtinId="8" hidden="1"/>
    <cellStyle name="Hipervínculo" xfId="31684" builtinId="8" hidden="1"/>
    <cellStyle name="Hipervínculo" xfId="31620" builtinId="8" hidden="1"/>
    <cellStyle name="Hipervínculo" xfId="31556" builtinId="8" hidden="1"/>
    <cellStyle name="Hipervínculo" xfId="31492" builtinId="8" hidden="1"/>
    <cellStyle name="Hipervínculo" xfId="31428" builtinId="8" hidden="1"/>
    <cellStyle name="Hipervínculo" xfId="31364" builtinId="8" hidden="1"/>
    <cellStyle name="Hipervínculo" xfId="31300" builtinId="8" hidden="1"/>
    <cellStyle name="Hipervínculo" xfId="31236" builtinId="8" hidden="1"/>
    <cellStyle name="Hipervínculo" xfId="31172" builtinId="8" hidden="1"/>
    <cellStyle name="Hipervínculo" xfId="29736" builtinId="8" hidden="1"/>
    <cellStyle name="Hipervínculo" xfId="31049" builtinId="8" hidden="1"/>
    <cellStyle name="Hipervínculo" xfId="30985" builtinId="8" hidden="1"/>
    <cellStyle name="Hipervínculo" xfId="30921" builtinId="8" hidden="1"/>
    <cellStyle name="Hipervínculo" xfId="30857" builtinId="8" hidden="1"/>
    <cellStyle name="Hipervínculo" xfId="30793" builtinId="8" hidden="1"/>
    <cellStyle name="Hipervínculo" xfId="30729" builtinId="8" hidden="1"/>
    <cellStyle name="Hipervínculo" xfId="30665" builtinId="8" hidden="1"/>
    <cellStyle name="Hipervínculo" xfId="30601" builtinId="8" hidden="1"/>
    <cellStyle name="Hipervínculo" xfId="30537" builtinId="8" hidden="1"/>
    <cellStyle name="Hipervínculo" xfId="30473" builtinId="8" hidden="1"/>
    <cellStyle name="Hipervínculo" xfId="30413" builtinId="8" hidden="1"/>
    <cellStyle name="Hipervínculo" xfId="30349" builtinId="8" hidden="1"/>
    <cellStyle name="Hipervínculo" xfId="30285" builtinId="8" hidden="1"/>
    <cellStyle name="Hipervínculo" xfId="30221" builtinId="8" hidden="1"/>
    <cellStyle name="Hipervínculo" xfId="30157" builtinId="8" hidden="1"/>
    <cellStyle name="Hipervínculo" xfId="30093" builtinId="8" hidden="1"/>
    <cellStyle name="Hipervínculo" xfId="30029" builtinId="8" hidden="1"/>
    <cellStyle name="Hipervínculo" xfId="29965" builtinId="8" hidden="1"/>
    <cellStyle name="Hipervínculo" xfId="29901" builtinId="8" hidden="1"/>
    <cellStyle name="Hipervínculo" xfId="29837" builtinId="8" hidden="1"/>
    <cellStyle name="Hipervínculo" xfId="29773" builtinId="8" hidden="1"/>
    <cellStyle name="Hipervínculo" xfId="29713" builtinId="8" hidden="1"/>
    <cellStyle name="Hipervínculo" xfId="29649" builtinId="8" hidden="1"/>
    <cellStyle name="Hipervínculo" xfId="29585" builtinId="8" hidden="1"/>
    <cellStyle name="Hipervínculo" xfId="29521" builtinId="8" hidden="1"/>
    <cellStyle name="Hipervínculo" xfId="29457" builtinId="8" hidden="1"/>
    <cellStyle name="Hipervínculo" xfId="29393" builtinId="8" hidden="1"/>
    <cellStyle name="Hipervínculo" xfId="29329" builtinId="8" hidden="1"/>
    <cellStyle name="Hipervínculo" xfId="29265" builtinId="8" hidden="1"/>
    <cellStyle name="Hipervínculo" xfId="29201" builtinId="8" hidden="1"/>
    <cellStyle name="Hipervínculo" xfId="29137" builtinId="8" hidden="1"/>
    <cellStyle name="Hipervínculo" xfId="29073" builtinId="8" hidden="1"/>
    <cellStyle name="Hipervínculo" xfId="29013" builtinId="8" hidden="1"/>
    <cellStyle name="Hipervínculo" xfId="28949" builtinId="8" hidden="1"/>
    <cellStyle name="Hipervínculo" xfId="28885" builtinId="8" hidden="1"/>
    <cellStyle name="Hipervínculo" xfId="28821" builtinId="8" hidden="1"/>
    <cellStyle name="Hipervínculo" xfId="28757" builtinId="8" hidden="1"/>
    <cellStyle name="Hipervínculo" xfId="28693" builtinId="8" hidden="1"/>
    <cellStyle name="Hipervínculo" xfId="28629" builtinId="8" hidden="1"/>
    <cellStyle name="Hipervínculo" xfId="28565" builtinId="8" hidden="1"/>
    <cellStyle name="Hipervínculo" xfId="28501" builtinId="8" hidden="1"/>
    <cellStyle name="Hipervínculo" xfId="28437" builtinId="8" hidden="1"/>
    <cellStyle name="Hipervínculo" xfId="28373" builtinId="8" hidden="1"/>
    <cellStyle name="Hipervínculo" xfId="28312" builtinId="8" hidden="1"/>
    <cellStyle name="Hipervínculo" xfId="28248" builtinId="8" hidden="1"/>
    <cellStyle name="Hipervínculo" xfId="28184" builtinId="8" hidden="1"/>
    <cellStyle name="Hipervínculo" xfId="28120" builtinId="8" hidden="1"/>
    <cellStyle name="Hipervínculo" xfId="28056" builtinId="8" hidden="1"/>
    <cellStyle name="Hipervínculo" xfId="27992" builtinId="8" hidden="1"/>
    <cellStyle name="Hipervínculo" xfId="27928" builtinId="8" hidden="1"/>
    <cellStyle name="Hipervínculo" xfId="27864" builtinId="8" hidden="1"/>
    <cellStyle name="Hipervínculo" xfId="27800" builtinId="8" hidden="1"/>
    <cellStyle name="Hipervínculo" xfId="27736" builtinId="8" hidden="1"/>
    <cellStyle name="Hipervínculo" xfId="27672" builtinId="8" hidden="1"/>
    <cellStyle name="Hipervínculo" xfId="27611" builtinId="8" hidden="1"/>
    <cellStyle name="Hipervínculo" xfId="27547" builtinId="8" hidden="1"/>
    <cellStyle name="Hipervínculo" xfId="27483" builtinId="8" hidden="1"/>
    <cellStyle name="Hipervínculo" xfId="27419" builtinId="8" hidden="1"/>
    <cellStyle name="Hipervínculo" xfId="27355" builtinId="8" hidden="1"/>
    <cellStyle name="Hipervínculo" xfId="27291" builtinId="8" hidden="1"/>
    <cellStyle name="Hipervínculo" xfId="27227" builtinId="8" hidden="1"/>
    <cellStyle name="Hipervínculo" xfId="27163" builtinId="8" hidden="1"/>
    <cellStyle name="Hipervínculo" xfId="27099" builtinId="8" hidden="1"/>
    <cellStyle name="Hipervínculo" xfId="27035" builtinId="8" hidden="1"/>
    <cellStyle name="Hipervínculo" xfId="26971" builtinId="8" hidden="1"/>
    <cellStyle name="Hipervínculo" xfId="26910" builtinId="8" hidden="1"/>
    <cellStyle name="Hipervínculo" xfId="26846" builtinId="8" hidden="1"/>
    <cellStyle name="Hipervínculo" xfId="26782" builtinId="8" hidden="1"/>
    <cellStyle name="Hipervínculo" xfId="26718" builtinId="8" hidden="1"/>
    <cellStyle name="Hipervínculo" xfId="26654" builtinId="8" hidden="1"/>
    <cellStyle name="Hipervínculo" xfId="26590" builtinId="8" hidden="1"/>
    <cellStyle name="Hipervínculo" xfId="26526" builtinId="8" hidden="1"/>
    <cellStyle name="Hipervínculo" xfId="26462" builtinId="8" hidden="1"/>
    <cellStyle name="Hipervínculo" xfId="26398" builtinId="8" hidden="1"/>
    <cellStyle name="Hipervínculo" xfId="26334" builtinId="8" hidden="1"/>
    <cellStyle name="Hipervínculo" xfId="26267" builtinId="8" hidden="1"/>
    <cellStyle name="Hipervínculo" xfId="26208" builtinId="8" hidden="1"/>
    <cellStyle name="Hipervínculo" xfId="26144" builtinId="8" hidden="1"/>
    <cellStyle name="Hipervínculo" xfId="26080" builtinId="8" hidden="1"/>
    <cellStyle name="Hipervínculo" xfId="26016" builtinId="8" hidden="1"/>
    <cellStyle name="Hipervínculo" xfId="25952" builtinId="8" hidden="1"/>
    <cellStyle name="Hipervínculo" xfId="25888" builtinId="8" hidden="1"/>
    <cellStyle name="Hipervínculo" xfId="25824" builtinId="8" hidden="1"/>
    <cellStyle name="Hipervínculo" xfId="25760" builtinId="8" hidden="1"/>
    <cellStyle name="Hipervínculo" xfId="25696" builtinId="8" hidden="1"/>
    <cellStyle name="Hipervínculo" xfId="25632" builtinId="8" hidden="1"/>
    <cellStyle name="Hipervínculo" xfId="25569" builtinId="8" hidden="1"/>
    <cellStyle name="Hipervínculo" xfId="25505" builtinId="8" hidden="1"/>
    <cellStyle name="Hipervínculo" xfId="25441" builtinId="8" hidden="1"/>
    <cellStyle name="Hipervínculo" xfId="25377" builtinId="8" hidden="1"/>
    <cellStyle name="Hipervínculo" xfId="25313" builtinId="8" hidden="1"/>
    <cellStyle name="Hipervínculo" xfId="25249" builtinId="8" hidden="1"/>
    <cellStyle name="Hipervínculo" xfId="25185" builtinId="8" hidden="1"/>
    <cellStyle name="Hipervínculo" xfId="25121" builtinId="8" hidden="1"/>
    <cellStyle name="Hipervínculo" xfId="25057" builtinId="8" hidden="1"/>
    <cellStyle name="Hipervínculo" xfId="24993" builtinId="8" hidden="1"/>
    <cellStyle name="Hipervínculo" xfId="24929" builtinId="8" hidden="1"/>
    <cellStyle name="Hipervínculo" xfId="24870" builtinId="8" hidden="1"/>
    <cellStyle name="Hipervínculo" xfId="24806" builtinId="8" hidden="1"/>
    <cellStyle name="Hipervínculo" xfId="24742" builtinId="8" hidden="1"/>
    <cellStyle name="Hipervínculo" xfId="24678" builtinId="8" hidden="1"/>
    <cellStyle name="Hipervínculo" xfId="24614" builtinId="8" hidden="1"/>
    <cellStyle name="Hipervínculo" xfId="24550" builtinId="8" hidden="1"/>
    <cellStyle name="Hipervínculo" xfId="24486" builtinId="8" hidden="1"/>
    <cellStyle name="Hipervínculo" xfId="24422" builtinId="8" hidden="1"/>
    <cellStyle name="Hipervínculo" xfId="24358" builtinId="8" hidden="1"/>
    <cellStyle name="Hipervínculo" xfId="24294" builtinId="8" hidden="1"/>
    <cellStyle name="Hipervínculo" xfId="24230" builtinId="8" hidden="1"/>
    <cellStyle name="Hipervínculo" xfId="24168" builtinId="8" hidden="1"/>
    <cellStyle name="Hipervínculo" xfId="24104" builtinId="8" hidden="1"/>
    <cellStyle name="Hipervínculo" xfId="24040" builtinId="8" hidden="1"/>
    <cellStyle name="Hipervínculo" xfId="23976" builtinId="8" hidden="1"/>
    <cellStyle name="Hipervínculo" xfId="23912" builtinId="8" hidden="1"/>
    <cellStyle name="Hipervínculo" xfId="23848" builtinId="8" hidden="1"/>
    <cellStyle name="Hipervínculo" xfId="23784" builtinId="8" hidden="1"/>
    <cellStyle name="Hipervínculo" xfId="23720" builtinId="8" hidden="1"/>
    <cellStyle name="Hipervínculo" xfId="23656" builtinId="8" hidden="1"/>
    <cellStyle name="Hipervínculo" xfId="23592" builtinId="8" hidden="1"/>
    <cellStyle name="Hipervínculo" xfId="23528" builtinId="8" hidden="1"/>
    <cellStyle name="Hipervínculo" xfId="23466" builtinId="8" hidden="1"/>
    <cellStyle name="Hipervínculo" xfId="23402" builtinId="8" hidden="1"/>
    <cellStyle name="Hipervínculo" xfId="23338" builtinId="8" hidden="1"/>
    <cellStyle name="Hipervínculo" xfId="23274" builtinId="8" hidden="1"/>
    <cellStyle name="Hipervínculo" xfId="23210" builtinId="8" hidden="1"/>
    <cellStyle name="Hipervínculo" xfId="23146" builtinId="8" hidden="1"/>
    <cellStyle name="Hipervínculo" xfId="23082" builtinId="8" hidden="1"/>
    <cellStyle name="Hipervínculo" xfId="23018" builtinId="8" hidden="1"/>
    <cellStyle name="Hipervínculo" xfId="22954" builtinId="8" hidden="1"/>
    <cellStyle name="Hipervínculo" xfId="22890" builtinId="8" hidden="1"/>
    <cellStyle name="Hipervínculo" xfId="22826" builtinId="8" hidden="1"/>
    <cellStyle name="Hipervínculo" xfId="22763" builtinId="8" hidden="1"/>
    <cellStyle name="Hipervínculo" xfId="22699" builtinId="8" hidden="1"/>
    <cellStyle name="Hipervínculo" xfId="22635" builtinId="8" hidden="1"/>
    <cellStyle name="Hipervínculo" xfId="22571" builtinId="8" hidden="1"/>
    <cellStyle name="Hipervínculo" xfId="22507" builtinId="8" hidden="1"/>
    <cellStyle name="Hipervínculo" xfId="22443" builtinId="8" hidden="1"/>
    <cellStyle name="Hipervínculo" xfId="22379" builtinId="8" hidden="1"/>
    <cellStyle name="Hipervínculo" xfId="22315" builtinId="8" hidden="1"/>
    <cellStyle name="Hipervínculo" xfId="22251" builtinId="8" hidden="1"/>
    <cellStyle name="Hipervínculo" xfId="22187" builtinId="8" hidden="1"/>
    <cellStyle name="Hipervínculo" xfId="22123" builtinId="8" hidden="1"/>
    <cellStyle name="Hipervínculo" xfId="22043" builtinId="8" hidden="1"/>
    <cellStyle name="Hipervínculo" xfId="21979" builtinId="8" hidden="1"/>
    <cellStyle name="Hipervínculo" xfId="21915" builtinId="8" hidden="1"/>
    <cellStyle name="Hipervínculo" xfId="21851" builtinId="8" hidden="1"/>
    <cellStyle name="Hipervínculo" xfId="21787" builtinId="8" hidden="1"/>
    <cellStyle name="Hipervínculo" xfId="21723" builtinId="8" hidden="1"/>
    <cellStyle name="Hipervínculo" xfId="21659" builtinId="8" hidden="1"/>
    <cellStyle name="Hipervínculo" xfId="21595" builtinId="8" hidden="1"/>
    <cellStyle name="Hipervínculo" xfId="21531" builtinId="8" hidden="1"/>
    <cellStyle name="Hipervínculo" xfId="21467" builtinId="8" hidden="1"/>
    <cellStyle name="Hipervínculo" xfId="21403" builtinId="8" hidden="1"/>
    <cellStyle name="Hipervínculo" xfId="21343" builtinId="8" hidden="1"/>
    <cellStyle name="Hipervínculo" xfId="21279" builtinId="8" hidden="1"/>
    <cellStyle name="Hipervínculo" xfId="21215" builtinId="8" hidden="1"/>
    <cellStyle name="Hipervínculo" xfId="21151" builtinId="8" hidden="1"/>
    <cellStyle name="Hipervínculo" xfId="21087" builtinId="8" hidden="1"/>
    <cellStyle name="Hipervínculo" xfId="21023" builtinId="8" hidden="1"/>
    <cellStyle name="Hipervínculo" xfId="20959" builtinId="8" hidden="1"/>
    <cellStyle name="Hipervínculo" xfId="20895" builtinId="8" hidden="1"/>
    <cellStyle name="Hipervínculo" xfId="20831" builtinId="8" hidden="1"/>
    <cellStyle name="Hipervínculo" xfId="20767" builtinId="8" hidden="1"/>
    <cellStyle name="Hipervínculo" xfId="20700" builtinId="8" hidden="1"/>
    <cellStyle name="Hipervínculo" xfId="20642" builtinId="8" hidden="1"/>
    <cellStyle name="Hipervínculo" xfId="20578" builtinId="8" hidden="1"/>
    <cellStyle name="Hipervínculo" xfId="20514" builtinId="8" hidden="1"/>
    <cellStyle name="Hipervínculo" xfId="20450" builtinId="8" hidden="1"/>
    <cellStyle name="Hipervínculo" xfId="20386" builtinId="8" hidden="1"/>
    <cellStyle name="Hipervínculo" xfId="20322" builtinId="8" hidden="1"/>
    <cellStyle name="Hipervínculo" xfId="20258" builtinId="8" hidden="1"/>
    <cellStyle name="Hipervínculo" xfId="20194" builtinId="8" hidden="1"/>
    <cellStyle name="Hipervínculo" xfId="20130" builtinId="8" hidden="1"/>
    <cellStyle name="Hipervínculo" xfId="20066" builtinId="8" hidden="1"/>
    <cellStyle name="Hipervínculo" xfId="18628" builtinId="8" hidden="1"/>
    <cellStyle name="Hipervínculo" xfId="19942" builtinId="8" hidden="1"/>
    <cellStyle name="Hipervínculo" xfId="19878" builtinId="8" hidden="1"/>
    <cellStyle name="Hipervínculo" xfId="19814" builtinId="8" hidden="1"/>
    <cellStyle name="Hipervínculo" xfId="19750" builtinId="8" hidden="1"/>
    <cellStyle name="Hipervínculo" xfId="19686" builtinId="8" hidden="1"/>
    <cellStyle name="Hipervínculo" xfId="19622" builtinId="8" hidden="1"/>
    <cellStyle name="Hipervínculo" xfId="19558" builtinId="8" hidden="1"/>
    <cellStyle name="Hipervínculo" xfId="19494" builtinId="8" hidden="1"/>
    <cellStyle name="Hipervínculo" xfId="19430" builtinId="8" hidden="1"/>
    <cellStyle name="Hipervínculo" xfId="19366" builtinId="8" hidden="1"/>
    <cellStyle name="Hipervínculo" xfId="19305" builtinId="8" hidden="1"/>
    <cellStyle name="Hipervínculo" xfId="19241" builtinId="8" hidden="1"/>
    <cellStyle name="Hipervínculo" xfId="19177" builtinId="8" hidden="1"/>
    <cellStyle name="Hipervínculo" xfId="19113" builtinId="8" hidden="1"/>
    <cellStyle name="Hipervínculo" xfId="19049" builtinId="8" hidden="1"/>
    <cellStyle name="Hipervínculo" xfId="18985" builtinId="8" hidden="1"/>
    <cellStyle name="Hipervínculo" xfId="18921" builtinId="8" hidden="1"/>
    <cellStyle name="Hipervínculo" xfId="18857" builtinId="8" hidden="1"/>
    <cellStyle name="Hipervínculo" xfId="18793" builtinId="8" hidden="1"/>
    <cellStyle name="Hipervínculo" xfId="18729" builtinId="8" hidden="1"/>
    <cellStyle name="Hipervínculo" xfId="18665" builtinId="8" hidden="1"/>
    <cellStyle name="Hipervínculo" xfId="18605" builtinId="8" hidden="1"/>
    <cellStyle name="Hipervínculo" xfId="18541" builtinId="8" hidden="1"/>
    <cellStyle name="Hipervínculo" xfId="18477" builtinId="8" hidden="1"/>
    <cellStyle name="Hipervínculo" xfId="18413" builtinId="8" hidden="1"/>
    <cellStyle name="Hipervínculo" xfId="18349" builtinId="8" hidden="1"/>
    <cellStyle name="Hipervínculo" xfId="18285" builtinId="8" hidden="1"/>
    <cellStyle name="Hipervínculo" xfId="18221" builtinId="8" hidden="1"/>
    <cellStyle name="Hipervínculo" xfId="18157" builtinId="8" hidden="1"/>
    <cellStyle name="Hipervínculo" xfId="18093" builtinId="8" hidden="1"/>
    <cellStyle name="Hipervínculo" xfId="18029" builtinId="8" hidden="1"/>
    <cellStyle name="Hipervínculo" xfId="17965" builtinId="8" hidden="1"/>
    <cellStyle name="Hipervínculo" xfId="17861" builtinId="8" hidden="1"/>
    <cellStyle name="Hipervínculo" xfId="17797" builtinId="8" hidden="1"/>
    <cellStyle name="Hipervínculo" xfId="17733" builtinId="8" hidden="1"/>
    <cellStyle name="Hipervínculo" xfId="17669" builtinId="8" hidden="1"/>
    <cellStyle name="Hipervínculo" xfId="17605" builtinId="8" hidden="1"/>
    <cellStyle name="Hipervínculo" xfId="17541" builtinId="8" hidden="1"/>
    <cellStyle name="Hipervínculo" xfId="17477" builtinId="8" hidden="1"/>
    <cellStyle name="Hipervínculo" xfId="17413" builtinId="8" hidden="1"/>
    <cellStyle name="Hipervínculo" xfId="17349" builtinId="8" hidden="1"/>
    <cellStyle name="Hipervínculo" xfId="17285" builtinId="8" hidden="1"/>
    <cellStyle name="Hipervínculo" xfId="17221" builtinId="8" hidden="1"/>
    <cellStyle name="Hipervínculo" xfId="17043" builtinId="8" hidden="1"/>
    <cellStyle name="Hipervínculo" xfId="16979" builtinId="8" hidden="1"/>
    <cellStyle name="Hipervínculo" xfId="16915" builtinId="8" hidden="1"/>
    <cellStyle name="Hipervínculo" xfId="16851" builtinId="8" hidden="1"/>
    <cellStyle name="Hipervínculo" xfId="16787" builtinId="8" hidden="1"/>
    <cellStyle name="Hipervínculo" xfId="16723" builtinId="8" hidden="1"/>
    <cellStyle name="Hipervínculo" xfId="16659" builtinId="8" hidden="1"/>
    <cellStyle name="Hipervínculo" xfId="16595" builtinId="8" hidden="1"/>
    <cellStyle name="Hipervínculo" xfId="16531" builtinId="8" hidden="1"/>
    <cellStyle name="Hipervínculo" xfId="16467" builtinId="8" hidden="1"/>
    <cellStyle name="Hipervínculo" xfId="16403" builtinId="8" hidden="1"/>
    <cellStyle name="Hipervínculo" xfId="16231" builtinId="8" hidden="1"/>
    <cellStyle name="Hipervínculo" xfId="16167" builtinId="8" hidden="1"/>
    <cellStyle name="Hipervínculo" xfId="16103" builtinId="8" hidden="1"/>
    <cellStyle name="Hipervínculo" xfId="16039" builtinId="8" hidden="1"/>
    <cellStyle name="Hipervínculo" xfId="15975" builtinId="8" hidden="1"/>
    <cellStyle name="Hipervínculo" xfId="15911" builtinId="8" hidden="1"/>
    <cellStyle name="Hipervínculo" xfId="15847" builtinId="8" hidden="1"/>
    <cellStyle name="Hipervínculo" xfId="15783" builtinId="8" hidden="1"/>
    <cellStyle name="Hipervínculo" xfId="15719" builtinId="8" hidden="1"/>
    <cellStyle name="Hipervínculo" xfId="15655" builtinId="8" hidden="1"/>
    <cellStyle name="Hipervínculo" xfId="15591" builtinId="8" hidden="1"/>
    <cellStyle name="Hipervínculo" xfId="15532" builtinId="8" hidden="1"/>
    <cellStyle name="Hipervínculo" xfId="15468" builtinId="8" hidden="1"/>
    <cellStyle name="Hipervínculo" xfId="15404" builtinId="8" hidden="1"/>
    <cellStyle name="Hipervínculo" xfId="15340" builtinId="8" hidden="1"/>
    <cellStyle name="Hipervínculo" xfId="15276" builtinId="8" hidden="1"/>
    <cellStyle name="Hipervínculo" xfId="15212" builtinId="8" hidden="1"/>
    <cellStyle name="Hipervínculo" xfId="15148" builtinId="8" hidden="1"/>
    <cellStyle name="Hipervínculo" xfId="15084" builtinId="8" hidden="1"/>
    <cellStyle name="Hipervínculo" xfId="15020" builtinId="8" hidden="1"/>
    <cellStyle name="Hipervínculo" xfId="14956" builtinId="8" hidden="1"/>
    <cellStyle name="Hipervínculo" xfId="14890" builtinId="8" hidden="1"/>
    <cellStyle name="Hipervínculo" xfId="14833" builtinId="8" hidden="1"/>
    <cellStyle name="Hipervínculo" xfId="14769" builtinId="8" hidden="1"/>
    <cellStyle name="Hipervínculo" xfId="14705" builtinId="8" hidden="1"/>
    <cellStyle name="Hipervínculo" xfId="14641" builtinId="8" hidden="1"/>
    <cellStyle name="Hipervínculo" xfId="14577" builtinId="8" hidden="1"/>
    <cellStyle name="Hipervínculo" xfId="14513" builtinId="8" hidden="1"/>
    <cellStyle name="Hipervínculo" xfId="14449" builtinId="8" hidden="1"/>
    <cellStyle name="Hipervínculo" xfId="14385" builtinId="8" hidden="1"/>
    <cellStyle name="Hipervínculo" xfId="14321" builtinId="8" hidden="1"/>
    <cellStyle name="Hipervínculo" xfId="14257" builtinId="8" hidden="1"/>
    <cellStyle name="Hipervínculo" xfId="12820" builtinId="8" hidden="1"/>
    <cellStyle name="Hipervínculo" xfId="14133" builtinId="8" hidden="1"/>
    <cellStyle name="Hipervínculo" xfId="14069" builtinId="8" hidden="1"/>
    <cellStyle name="Hipervínculo" xfId="14005" builtinId="8" hidden="1"/>
    <cellStyle name="Hipervínculo" xfId="13941" builtinId="8" hidden="1"/>
    <cellStyle name="Hipervínculo" xfId="13877" builtinId="8" hidden="1"/>
    <cellStyle name="Hipervínculo" xfId="13813" builtinId="8" hidden="1"/>
    <cellStyle name="Hipervínculo" xfId="13749" builtinId="8" hidden="1"/>
    <cellStyle name="Hipervínculo" xfId="13685" builtinId="8" hidden="1"/>
    <cellStyle name="Hipervínculo" xfId="13621" builtinId="8" hidden="1"/>
    <cellStyle name="Hipervínculo" xfId="13557" builtinId="8" hidden="1"/>
    <cellStyle name="Hipervínculo" xfId="13497" builtinId="8" hidden="1"/>
    <cellStyle name="Hipervínculo" xfId="13433" builtinId="8" hidden="1"/>
    <cellStyle name="Hipervínculo" xfId="13369" builtinId="8" hidden="1"/>
    <cellStyle name="Hipervínculo" xfId="13305" builtinId="8" hidden="1"/>
    <cellStyle name="Hipervínculo" xfId="13241" builtinId="8" hidden="1"/>
    <cellStyle name="Hipervínculo" xfId="13177" builtinId="8" hidden="1"/>
    <cellStyle name="Hipervínculo" xfId="13113" builtinId="8" hidden="1"/>
    <cellStyle name="Hipervínculo" xfId="13049" builtinId="8" hidden="1"/>
    <cellStyle name="Hipervínculo" xfId="12985" builtinId="8" hidden="1"/>
    <cellStyle name="Hipervínculo" xfId="12921" builtinId="8" hidden="1"/>
    <cellStyle name="Hipervínculo" xfId="12857" builtinId="8" hidden="1"/>
    <cellStyle name="Hipervínculo" xfId="12797" builtinId="8" hidden="1"/>
    <cellStyle name="Hipervínculo" xfId="12733" builtinId="8" hidden="1"/>
    <cellStyle name="Hipervínculo" xfId="12669" builtinId="8" hidden="1"/>
    <cellStyle name="Hipervínculo" xfId="12605" builtinId="8" hidden="1"/>
    <cellStyle name="Hipervínculo" xfId="12541" builtinId="8" hidden="1"/>
    <cellStyle name="Hipervínculo" xfId="12477" builtinId="8" hidden="1"/>
    <cellStyle name="Hipervínculo" xfId="12413" builtinId="8" hidden="1"/>
    <cellStyle name="Hipervínculo" xfId="12349" builtinId="8" hidden="1"/>
    <cellStyle name="Hipervínculo" xfId="12285" builtinId="8" hidden="1"/>
    <cellStyle name="Hipervínculo" xfId="12221" builtinId="8" hidden="1"/>
    <cellStyle name="Hipervínculo" xfId="12157" builtinId="8" hidden="1"/>
    <cellStyle name="Hipervínculo" xfId="12096" builtinId="8" hidden="1"/>
    <cellStyle name="Hipervínculo" xfId="12032" builtinId="8" hidden="1"/>
    <cellStyle name="Hipervínculo" xfId="11968" builtinId="8" hidden="1"/>
    <cellStyle name="Hipervínculo" xfId="11904" builtinId="8" hidden="1"/>
    <cellStyle name="Hipervínculo" xfId="11840" builtinId="8" hidden="1"/>
    <cellStyle name="Hipervínculo" xfId="11776" builtinId="8" hidden="1"/>
    <cellStyle name="Hipervínculo" xfId="11712" builtinId="8" hidden="1"/>
    <cellStyle name="Hipervínculo" xfId="11648" builtinId="8" hidden="1"/>
    <cellStyle name="Hipervínculo" xfId="11584" builtinId="8" hidden="1"/>
    <cellStyle name="Hipervínculo" xfId="11520" builtinId="8" hidden="1"/>
    <cellStyle name="Hipervínculo" xfId="11456" builtinId="8" hidden="1"/>
    <cellStyle name="Hipervínculo" xfId="11395" builtinId="8" hidden="1"/>
    <cellStyle name="Hipervínculo" xfId="11331" builtinId="8" hidden="1"/>
    <cellStyle name="Hipervínculo" xfId="11267" builtinId="8" hidden="1"/>
    <cellStyle name="Hipervínculo" xfId="11203" builtinId="8" hidden="1"/>
    <cellStyle name="Hipervínculo" xfId="11139" builtinId="8" hidden="1"/>
    <cellStyle name="Hipervínculo" xfId="11075" builtinId="8" hidden="1"/>
    <cellStyle name="Hipervínculo" xfId="11011" builtinId="8" hidden="1"/>
    <cellStyle name="Hipervínculo" xfId="10947" builtinId="8" hidden="1"/>
    <cellStyle name="Hipervínculo" xfId="10883" builtinId="8" hidden="1"/>
    <cellStyle name="Hipervínculo" xfId="10819" builtinId="8" hidden="1"/>
    <cellStyle name="Hipervínculo" xfId="10755" builtinId="8" hidden="1"/>
    <cellStyle name="Hipervínculo" xfId="10694" builtinId="8" hidden="1"/>
    <cellStyle name="Hipervínculo" xfId="10630" builtinId="8" hidden="1"/>
    <cellStyle name="Hipervínculo" xfId="10566" builtinId="8" hidden="1"/>
    <cellStyle name="Hipervínculo" xfId="10502" builtinId="8" hidden="1"/>
    <cellStyle name="Hipervínculo" xfId="10438" builtinId="8" hidden="1"/>
    <cellStyle name="Hipervínculo" xfId="10374" builtinId="8" hidden="1"/>
    <cellStyle name="Hipervínculo" xfId="10310" builtinId="8" hidden="1"/>
    <cellStyle name="Hipervínculo" xfId="10246" builtinId="8" hidden="1"/>
    <cellStyle name="Hipervínculo" xfId="10182" builtinId="8" hidden="1"/>
    <cellStyle name="Hipervínculo" xfId="10118" builtinId="8" hidden="1"/>
    <cellStyle name="Hipervínculo" xfId="10054" builtinId="8" hidden="1"/>
    <cellStyle name="Hipervínculo" xfId="9992" builtinId="8" hidden="1"/>
    <cellStyle name="Hipervínculo" xfId="9928" builtinId="8" hidden="1"/>
    <cellStyle name="Hipervínculo" xfId="9864" builtinId="8" hidden="1"/>
    <cellStyle name="Hipervínculo" xfId="9800" builtinId="8" hidden="1"/>
    <cellStyle name="Hipervínculo" xfId="9736" builtinId="8" hidden="1"/>
    <cellStyle name="Hipervínculo" xfId="9672" builtinId="8" hidden="1"/>
    <cellStyle name="Hipervínculo" xfId="9608" builtinId="8" hidden="1"/>
    <cellStyle name="Hipervínculo" xfId="9544" builtinId="8" hidden="1"/>
    <cellStyle name="Hipervínculo" xfId="9480" builtinId="8" hidden="1"/>
    <cellStyle name="Hipervínculo" xfId="9416" builtinId="8" hidden="1"/>
    <cellStyle name="Hipervínculo" xfId="9350" builtinId="8" hidden="1"/>
    <cellStyle name="Hipervínculo" xfId="9289" builtinId="8" hidden="1"/>
    <cellStyle name="Hipervínculo" xfId="9225" builtinId="8" hidden="1"/>
    <cellStyle name="Hipervínculo" xfId="9161" builtinId="8" hidden="1"/>
    <cellStyle name="Hipervínculo" xfId="9097" builtinId="8" hidden="1"/>
    <cellStyle name="Hipervínculo" xfId="9033" builtinId="8" hidden="1"/>
    <cellStyle name="Hipervínculo" xfId="8969" builtinId="8" hidden="1"/>
    <cellStyle name="Hipervínculo" xfId="8905" builtinId="8" hidden="1"/>
    <cellStyle name="Hipervínculo" xfId="8841" builtinId="8" hidden="1"/>
    <cellStyle name="Hipervínculo" xfId="8777" builtinId="8" hidden="1"/>
    <cellStyle name="Hipervínculo" xfId="8713" builtinId="8" hidden="1"/>
    <cellStyle name="Hipervínculo" xfId="5876" builtinId="8" hidden="1"/>
    <cellStyle name="Hipervínculo" xfId="8590" builtinId="8" hidden="1"/>
    <cellStyle name="Hipervínculo" xfId="8526" builtinId="8" hidden="1"/>
    <cellStyle name="Hipervínculo" xfId="8462" builtinId="8" hidden="1"/>
    <cellStyle name="Hipervínculo" xfId="8398" builtinId="8" hidden="1"/>
    <cellStyle name="Hipervínculo" xfId="8334" builtinId="8" hidden="1"/>
    <cellStyle name="Hipervínculo" xfId="8270" builtinId="8" hidden="1"/>
    <cellStyle name="Hipervínculo" xfId="8206" builtinId="8" hidden="1"/>
    <cellStyle name="Hipervínculo" xfId="8142" builtinId="8" hidden="1"/>
    <cellStyle name="Hipervínculo" xfId="8078" builtinId="8" hidden="1"/>
    <cellStyle name="Hipervínculo" xfId="8014" builtinId="8" hidden="1"/>
    <cellStyle name="Hipervínculo" xfId="7952" builtinId="8" hidden="1"/>
    <cellStyle name="Hipervínculo" xfId="7888" builtinId="8" hidden="1"/>
    <cellStyle name="Hipervínculo" xfId="7824" builtinId="8" hidden="1"/>
    <cellStyle name="Hipervínculo" xfId="7760" builtinId="8" hidden="1"/>
    <cellStyle name="Hipervínculo" xfId="7696" builtinId="8" hidden="1"/>
    <cellStyle name="Hipervínculo" xfId="7632" builtinId="8" hidden="1"/>
    <cellStyle name="Hipervínculo" xfId="7568" builtinId="8" hidden="1"/>
    <cellStyle name="Hipervínculo" xfId="7504" builtinId="8" hidden="1"/>
    <cellStyle name="Hipervínculo" xfId="7440" builtinId="8" hidden="1"/>
    <cellStyle name="Hipervínculo" xfId="7376" builtinId="8" hidden="1"/>
    <cellStyle name="Hipervínculo" xfId="7312" builtinId="8" hidden="1"/>
    <cellStyle name="Hipervínculo" xfId="7250" builtinId="8" hidden="1"/>
    <cellStyle name="Hipervínculo" xfId="7186" builtinId="8" hidden="1"/>
    <cellStyle name="Hipervínculo" xfId="7122" builtinId="8" hidden="1"/>
    <cellStyle name="Hipervínculo" xfId="7058" builtinId="8" hidden="1"/>
    <cellStyle name="Hipervínculo" xfId="6994" builtinId="8" hidden="1"/>
    <cellStyle name="Hipervínculo" xfId="6930" builtinId="8" hidden="1"/>
    <cellStyle name="Hipervínculo" xfId="6866" builtinId="8" hidden="1"/>
    <cellStyle name="Hipervínculo" xfId="6802" builtinId="8" hidden="1"/>
    <cellStyle name="Hipervínculo" xfId="6738" builtinId="8" hidden="1"/>
    <cellStyle name="Hipervínculo" xfId="6674" builtinId="8" hidden="1"/>
    <cellStyle name="Hipervínculo" xfId="6610" builtinId="8" hidden="1"/>
    <cellStyle name="Hipervínculo" xfId="6547" builtinId="8" hidden="1"/>
    <cellStyle name="Hipervínculo" xfId="6483" builtinId="8" hidden="1"/>
    <cellStyle name="Hipervínculo" xfId="6419" builtinId="8" hidden="1"/>
    <cellStyle name="Hipervínculo" xfId="6355" builtinId="8" hidden="1"/>
    <cellStyle name="Hipervínculo" xfId="6291" builtinId="8" hidden="1"/>
    <cellStyle name="Hipervínculo" xfId="6227" builtinId="8" hidden="1"/>
    <cellStyle name="Hipervínculo" xfId="6163" builtinId="8" hidden="1"/>
    <cellStyle name="Hipervínculo" xfId="6099" builtinId="8" hidden="1"/>
    <cellStyle name="Hipervínculo" xfId="6035" builtinId="8" hidden="1"/>
    <cellStyle name="Hipervínculo" xfId="5971" builtinId="8" hidden="1"/>
    <cellStyle name="Hipervínculo" xfId="5907" builtinId="8" hidden="1"/>
    <cellStyle name="Hipervínculo" xfId="5827" builtinId="8" hidden="1"/>
    <cellStyle name="Hipervínculo" xfId="5763" builtinId="8" hidden="1"/>
    <cellStyle name="Hipervínculo" xfId="5699" builtinId="8" hidden="1"/>
    <cellStyle name="Hipervínculo" xfId="5635" builtinId="8" hidden="1"/>
    <cellStyle name="Hipervínculo" xfId="5571" builtinId="8" hidden="1"/>
    <cellStyle name="Hipervínculo" xfId="5507" builtinId="8" hidden="1"/>
    <cellStyle name="Hipervínculo" xfId="5443" builtinId="8" hidden="1"/>
    <cellStyle name="Hipervínculo" xfId="5379" builtinId="8" hidden="1"/>
    <cellStyle name="Hipervínculo" xfId="5315" builtinId="8" hidden="1"/>
    <cellStyle name="Hipervínculo" xfId="5251" builtinId="8" hidden="1"/>
    <cellStyle name="Hipervínculo" xfId="5187" builtinId="8" hidden="1"/>
    <cellStyle name="Hipervínculo" xfId="5126" builtinId="8" hidden="1"/>
    <cellStyle name="Hipervínculo" xfId="5062" builtinId="8" hidden="1"/>
    <cellStyle name="Hipervínculo" xfId="4998" builtinId="8" hidden="1"/>
    <cellStyle name="Hipervínculo" xfId="4934" builtinId="8" hidden="1"/>
    <cellStyle name="Hipervínculo" xfId="4870" builtinId="8" hidden="1"/>
    <cellStyle name="Hipervínculo" xfId="4806" builtinId="8" hidden="1"/>
    <cellStyle name="Hipervínculo" xfId="4742" builtinId="8" hidden="1"/>
    <cellStyle name="Hipervínculo" xfId="4678" builtinId="8" hidden="1"/>
    <cellStyle name="Hipervínculo" xfId="4614" builtinId="8" hidden="1"/>
    <cellStyle name="Hipervínculo" xfId="4550" builtinId="8" hidden="1"/>
    <cellStyle name="Hipervínculo" xfId="4486" builtinId="8" hidden="1"/>
    <cellStyle name="Hipervínculo" xfId="4423" builtinId="8" hidden="1"/>
    <cellStyle name="Hipervínculo" xfId="4359" builtinId="8" hidden="1"/>
    <cellStyle name="Hipervínculo" xfId="4295" builtinId="8" hidden="1"/>
    <cellStyle name="Hipervínculo" xfId="4231" builtinId="8" hidden="1"/>
    <cellStyle name="Hipervínculo" xfId="4167" builtinId="8" hidden="1"/>
    <cellStyle name="Hipervínculo" xfId="4103" builtinId="8" hidden="1"/>
    <cellStyle name="Hipervínculo" xfId="4039" builtinId="8" hidden="1"/>
    <cellStyle name="Hipervínculo" xfId="3975" builtinId="8" hidden="1"/>
    <cellStyle name="Hipervínculo" xfId="3911" builtinId="8" hidden="1"/>
    <cellStyle name="Hipervínculo" xfId="3847" builtinId="8" hidden="1"/>
    <cellStyle name="Hipervínculo" xfId="3780" builtinId="8" hidden="1"/>
    <cellStyle name="Hipervínculo" xfId="3723" builtinId="8" hidden="1"/>
    <cellStyle name="Hipervínculo" xfId="3659" builtinId="8" hidden="1"/>
    <cellStyle name="Hipervínculo" xfId="3595" builtinId="8" hidden="1"/>
    <cellStyle name="Hipervínculo" xfId="3531" builtinId="8" hidden="1"/>
    <cellStyle name="Hipervínculo" xfId="3467" builtinId="8" hidden="1"/>
    <cellStyle name="Hipervínculo" xfId="3403" builtinId="8" hidden="1"/>
    <cellStyle name="Hipervínculo" xfId="3339" builtinId="8" hidden="1"/>
    <cellStyle name="Hipervínculo" xfId="3275" builtinId="8" hidden="1"/>
    <cellStyle name="Hipervínculo" xfId="3211" builtinId="8" hidden="1"/>
    <cellStyle name="Hipervínculo" xfId="3147" builtinId="8" hidden="1"/>
    <cellStyle name="Hipervínculo" xfId="1708" builtinId="8" hidden="1"/>
    <cellStyle name="Hipervínculo" xfId="3022" builtinId="8" hidden="1"/>
    <cellStyle name="Hipervínculo" xfId="2958" builtinId="8" hidden="1"/>
    <cellStyle name="Hipervínculo" xfId="2894" builtinId="8" hidden="1"/>
    <cellStyle name="Hipervínculo" xfId="2830" builtinId="8" hidden="1"/>
    <cellStyle name="Hipervínculo" xfId="2766" builtinId="8" hidden="1"/>
    <cellStyle name="Hipervínculo" xfId="2702" builtinId="8" hidden="1"/>
    <cellStyle name="Hipervínculo" xfId="2638" builtinId="8" hidden="1"/>
    <cellStyle name="Hipervínculo" xfId="2574" builtinId="8" hidden="1"/>
    <cellStyle name="Hipervínculo" xfId="2510" builtinId="8" hidden="1"/>
    <cellStyle name="Hipervínculo" xfId="2446" builtinId="8" hidden="1"/>
    <cellStyle name="Hipervínculo" xfId="2385" builtinId="8" hidden="1"/>
    <cellStyle name="Hipervínculo" xfId="2321" builtinId="8" hidden="1"/>
    <cellStyle name="Hipervínculo" xfId="2257" builtinId="8" hidden="1"/>
    <cellStyle name="Hipervínculo" xfId="2193" builtinId="8" hidden="1"/>
    <cellStyle name="Hipervínculo" xfId="2129" builtinId="8" hidden="1"/>
    <cellStyle name="Hipervínculo" xfId="2065" builtinId="8" hidden="1"/>
    <cellStyle name="Hipervínculo" xfId="2001" builtinId="8" hidden="1"/>
    <cellStyle name="Hipervínculo" xfId="1937" builtinId="8" hidden="1"/>
    <cellStyle name="Hipervínculo" xfId="1873" builtinId="8" hidden="1"/>
    <cellStyle name="Hipervínculo" xfId="1809" builtinId="8" hidden="1"/>
    <cellStyle name="Hipervínculo" xfId="1745" builtinId="8" hidden="1"/>
    <cellStyle name="Hipervínculo" xfId="1614" builtinId="8" hidden="1"/>
    <cellStyle name="Hipervínculo" xfId="1550" builtinId="8" hidden="1"/>
    <cellStyle name="Hipervínculo" xfId="1486" builtinId="8" hidden="1"/>
    <cellStyle name="Hipervínculo" xfId="1422" builtinId="8" hidden="1"/>
    <cellStyle name="Hipervínculo" xfId="1358" builtinId="8" hidden="1"/>
    <cellStyle name="Hipervínculo" xfId="1294" builtinId="8" hidden="1"/>
    <cellStyle name="Hipervínculo" xfId="1230" builtinId="8" hidden="1"/>
    <cellStyle name="Hipervínculo" xfId="1166" builtinId="8" hidden="1"/>
    <cellStyle name="Hipervínculo" xfId="1102" builtinId="8" hidden="1"/>
    <cellStyle name="Hipervínculo" xfId="1038" builtinId="8" hidden="1"/>
    <cellStyle name="Hipervínculo" xfId="974" builtinId="8" hidden="1"/>
    <cellStyle name="Hipervínculo" xfId="793" builtinId="8" hidden="1"/>
    <cellStyle name="Hipervínculo" xfId="729" builtinId="8" hidden="1"/>
    <cellStyle name="Hipervínculo" xfId="665" builtinId="8" hidden="1"/>
    <cellStyle name="Hipervínculo" xfId="601" builtinId="8" hidden="1"/>
    <cellStyle name="Hipervínculo" xfId="537" builtinId="8" hidden="1"/>
    <cellStyle name="Hipervínculo" xfId="473" builtinId="8" hidden="1"/>
    <cellStyle name="Hipervínculo" xfId="409" builtinId="8" hidden="1"/>
    <cellStyle name="Hipervínculo" xfId="345" builtinId="8" hidden="1"/>
    <cellStyle name="Hipervínculo" xfId="281" builtinId="8" hidden="1"/>
    <cellStyle name="Hipervínculo" xfId="217" builtinId="8" hidden="1"/>
    <cellStyle name="Hipervínculo" xfId="165" builtinId="8" hidden="1"/>
    <cellStyle name="Hipervínculo" xfId="133" builtinId="8" hidden="1"/>
    <cellStyle name="Hipervínculo" xfId="131" builtinId="8" hidden="1"/>
    <cellStyle name="Hipervínculo" xfId="137" builtinId="8" hidden="1"/>
    <cellStyle name="Hipervínculo" xfId="153" builtinId="8" hidden="1"/>
    <cellStyle name="Hipervínculo" xfId="183" builtinId="8" hidden="1"/>
    <cellStyle name="Hipervínculo" xfId="171" builtinId="8" hidden="1"/>
    <cellStyle name="Hipervínculo" xfId="157" builtinId="8" hidden="1"/>
    <cellStyle name="Hipervínculo" xfId="189" builtinId="8" hidden="1"/>
    <cellStyle name="Hipervínculo" xfId="209" builtinId="8" hidden="1"/>
    <cellStyle name="Hipervínculo" xfId="229" builtinId="8" hidden="1"/>
    <cellStyle name="Hipervínculo" xfId="253" builtinId="8" hidden="1"/>
    <cellStyle name="Hipervínculo" xfId="273" builtinId="8" hidden="1"/>
    <cellStyle name="Hipervínculo" xfId="293" builtinId="8" hidden="1"/>
    <cellStyle name="Hipervínculo" xfId="317" builtinId="8" hidden="1"/>
    <cellStyle name="Hipervínculo" xfId="337" builtinId="8" hidden="1"/>
    <cellStyle name="Hipervínculo" xfId="357" builtinId="8" hidden="1"/>
    <cellStyle name="Hipervínculo" xfId="381" builtinId="8" hidden="1"/>
    <cellStyle name="Hipervínculo" xfId="401" builtinId="8" hidden="1"/>
    <cellStyle name="Hipervínculo" xfId="421" builtinId="8" hidden="1"/>
    <cellStyle name="Hipervínculo" xfId="445" builtinId="8" hidden="1"/>
    <cellStyle name="Hipervínculo" xfId="465" builtinId="8" hidden="1"/>
    <cellStyle name="Hipervínculo" xfId="485" builtinId="8" hidden="1"/>
    <cellStyle name="Hipervínculo" xfId="509" builtinId="8" hidden="1"/>
    <cellStyle name="Hipervínculo" xfId="529" builtinId="8" hidden="1"/>
    <cellStyle name="Hipervínculo" xfId="549" builtinId="8" hidden="1"/>
    <cellStyle name="Hipervínculo" xfId="573" builtinId="8" hidden="1"/>
    <cellStyle name="Hipervínculo" xfId="593" builtinId="8" hidden="1"/>
    <cellStyle name="Hipervínculo" xfId="613" builtinId="8" hidden="1"/>
    <cellStyle name="Hipervínculo" xfId="637" builtinId="8" hidden="1"/>
    <cellStyle name="Hipervínculo" xfId="657" builtinId="8" hidden="1"/>
    <cellStyle name="Hipervínculo" xfId="677" builtinId="8" hidden="1"/>
    <cellStyle name="Hipervínculo" xfId="701" builtinId="8" hidden="1"/>
    <cellStyle name="Hipervínculo" xfId="721" builtinId="8" hidden="1"/>
    <cellStyle name="Hipervínculo" xfId="741" builtinId="8" hidden="1"/>
    <cellStyle name="Hipervínculo" xfId="765" builtinId="8" hidden="1"/>
    <cellStyle name="Hipervínculo" xfId="785" builtinId="8" hidden="1"/>
    <cellStyle name="Hipervínculo" xfId="805" builtinId="8" hidden="1"/>
    <cellStyle name="Hipervínculo" xfId="946" builtinId="8" hidden="1"/>
    <cellStyle name="Hipervínculo" xfId="966" builtinId="8" hidden="1"/>
    <cellStyle name="Hipervínculo" xfId="986" builtinId="8" hidden="1"/>
    <cellStyle name="Hipervínculo" xfId="1010" builtinId="8" hidden="1"/>
    <cellStyle name="Hipervínculo" xfId="1030" builtinId="8" hidden="1"/>
    <cellStyle name="Hipervínculo" xfId="1050" builtinId="8" hidden="1"/>
    <cellStyle name="Hipervínculo" xfId="1074" builtinId="8" hidden="1"/>
    <cellStyle name="Hipervínculo" xfId="1094" builtinId="8" hidden="1"/>
    <cellStyle name="Hipervínculo" xfId="1114" builtinId="8" hidden="1"/>
    <cellStyle name="Hipervínculo" xfId="1138" builtinId="8" hidden="1"/>
    <cellStyle name="Hipervínculo" xfId="1158" builtinId="8" hidden="1"/>
    <cellStyle name="Hipervínculo" xfId="1178" builtinId="8" hidden="1"/>
    <cellStyle name="Hipervínculo" xfId="1202" builtinId="8" hidden="1"/>
    <cellStyle name="Hipervínculo" xfId="1222" builtinId="8" hidden="1"/>
    <cellStyle name="Hipervínculo" xfId="1242" builtinId="8" hidden="1"/>
    <cellStyle name="Hipervínculo" xfId="1266" builtinId="8" hidden="1"/>
    <cellStyle name="Hipervínculo" xfId="1286" builtinId="8" hidden="1"/>
    <cellStyle name="Hipervínculo" xfId="1306" builtinId="8" hidden="1"/>
    <cellStyle name="Hipervínculo" xfId="1330" builtinId="8" hidden="1"/>
    <cellStyle name="Hipervínculo" xfId="1350" builtinId="8" hidden="1"/>
    <cellStyle name="Hipervínculo" xfId="1370" builtinId="8" hidden="1"/>
    <cellStyle name="Hipervínculo" xfId="1394" builtinId="8" hidden="1"/>
    <cellStyle name="Hipervínculo" xfId="1414" builtinId="8" hidden="1"/>
    <cellStyle name="Hipervínculo" xfId="1434" builtinId="8" hidden="1"/>
    <cellStyle name="Hipervínculo" xfId="1458" builtinId="8" hidden="1"/>
    <cellStyle name="Hipervínculo" xfId="1478" builtinId="8" hidden="1"/>
    <cellStyle name="Hipervínculo" xfId="1498" builtinId="8" hidden="1"/>
    <cellStyle name="Hipervínculo" xfId="1522" builtinId="8" hidden="1"/>
    <cellStyle name="Hipervínculo" xfId="1542" builtinId="8" hidden="1"/>
    <cellStyle name="Hipervínculo" xfId="1562" builtinId="8" hidden="1"/>
    <cellStyle name="Hipervínculo" xfId="1586" builtinId="8" hidden="1"/>
    <cellStyle name="Hipervínculo" xfId="1606" builtinId="8" hidden="1"/>
    <cellStyle name="Hipervínculo" xfId="1626" builtinId="8" hidden="1"/>
    <cellStyle name="Hipervínculo" xfId="1717" builtinId="8" hidden="1"/>
    <cellStyle name="Hipervínculo" xfId="1737" builtinId="8" hidden="1"/>
    <cellStyle name="Hipervínculo" xfId="1757" builtinId="8" hidden="1"/>
    <cellStyle name="Hipervínculo" xfId="1781" builtinId="8" hidden="1"/>
    <cellStyle name="Hipervínculo" xfId="1801" builtinId="8" hidden="1"/>
    <cellStyle name="Hipervínculo" xfId="1821" builtinId="8" hidden="1"/>
    <cellStyle name="Hipervínculo" xfId="1845" builtinId="8" hidden="1"/>
    <cellStyle name="Hipervínculo" xfId="1865" builtinId="8" hidden="1"/>
    <cellStyle name="Hipervínculo" xfId="1885" builtinId="8" hidden="1"/>
    <cellStyle name="Hipervínculo" xfId="1909" builtinId="8" hidden="1"/>
    <cellStyle name="Hipervínculo" xfId="1929" builtinId="8" hidden="1"/>
    <cellStyle name="Hipervínculo" xfId="1949" builtinId="8" hidden="1"/>
    <cellStyle name="Hipervínculo" xfId="1973" builtinId="8" hidden="1"/>
    <cellStyle name="Hipervínculo" xfId="1993" builtinId="8" hidden="1"/>
    <cellStyle name="Hipervínculo" xfId="2013" builtinId="8" hidden="1"/>
    <cellStyle name="Hipervínculo" xfId="2037" builtinId="8" hidden="1"/>
    <cellStyle name="Hipervínculo" xfId="2057" builtinId="8" hidden="1"/>
    <cellStyle name="Hipervínculo" xfId="2077" builtinId="8" hidden="1"/>
    <cellStyle name="Hipervínculo" xfId="2101" builtinId="8" hidden="1"/>
    <cellStyle name="Hipervínculo" xfId="2121" builtinId="8" hidden="1"/>
    <cellStyle name="Hipervínculo" xfId="2141" builtinId="8" hidden="1"/>
    <cellStyle name="Hipervínculo" xfId="2165" builtinId="8" hidden="1"/>
    <cellStyle name="Hipervínculo" xfId="2185" builtinId="8" hidden="1"/>
    <cellStyle name="Hipervínculo" xfId="2205" builtinId="8" hidden="1"/>
    <cellStyle name="Hipervínculo" xfId="2229" builtinId="8" hidden="1"/>
    <cellStyle name="Hipervínculo" xfId="2249" builtinId="8" hidden="1"/>
    <cellStyle name="Hipervínculo" xfId="2269" builtinId="8" hidden="1"/>
    <cellStyle name="Hipervínculo" xfId="2293" builtinId="8" hidden="1"/>
    <cellStyle name="Hipervínculo" xfId="2313" builtinId="8" hidden="1"/>
    <cellStyle name="Hipervínculo" xfId="2333" builtinId="8" hidden="1"/>
    <cellStyle name="Hipervínculo" xfId="2357" builtinId="8" hidden="1"/>
    <cellStyle name="Hipervínculo" xfId="2377" builtinId="8" hidden="1"/>
    <cellStyle name="Hipervínculo" xfId="2398" builtinId="8" hidden="1"/>
    <cellStyle name="Hipervínculo" xfId="2418" builtinId="8" hidden="1"/>
    <cellStyle name="Hipervínculo" xfId="2438" builtinId="8" hidden="1"/>
    <cellStyle name="Hipervínculo" xfId="2458" builtinId="8" hidden="1"/>
    <cellStyle name="Hipervínculo" xfId="2482" builtinId="8" hidden="1"/>
    <cellStyle name="Hipervínculo" xfId="2502" builtinId="8" hidden="1"/>
    <cellStyle name="Hipervínculo" xfId="2522" builtinId="8" hidden="1"/>
    <cellStyle name="Hipervínculo" xfId="2546" builtinId="8" hidden="1"/>
    <cellStyle name="Hipervínculo" xfId="2566" builtinId="8" hidden="1"/>
    <cellStyle name="Hipervínculo" xfId="2586" builtinId="8" hidden="1"/>
    <cellStyle name="Hipervínculo" xfId="2610" builtinId="8" hidden="1"/>
    <cellStyle name="Hipervínculo" xfId="2630" builtinId="8" hidden="1"/>
    <cellStyle name="Hipervínculo" xfId="2650" builtinId="8" hidden="1"/>
    <cellStyle name="Hipervínculo" xfId="2674" builtinId="8" hidden="1"/>
    <cellStyle name="Hipervínculo" xfId="2694" builtinId="8" hidden="1"/>
    <cellStyle name="Hipervínculo" xfId="2714" builtinId="8" hidden="1"/>
    <cellStyle name="Hipervínculo" xfId="2738" builtinId="8" hidden="1"/>
    <cellStyle name="Hipervínculo" xfId="2758" builtinId="8" hidden="1"/>
    <cellStyle name="Hipervínculo" xfId="2778" builtinId="8" hidden="1"/>
    <cellStyle name="Hipervínculo" xfId="2802" builtinId="8" hidden="1"/>
    <cellStyle name="Hipervínculo" xfId="2822" builtinId="8" hidden="1"/>
    <cellStyle name="Hipervínculo" xfId="2842" builtinId="8" hidden="1"/>
    <cellStyle name="Hipervínculo" xfId="2866" builtinId="8" hidden="1"/>
    <cellStyle name="Hipervínculo" xfId="2886" builtinId="8" hidden="1"/>
    <cellStyle name="Hipervínculo" xfId="2906" builtinId="8" hidden="1"/>
    <cellStyle name="Hipervínculo" xfId="2930" builtinId="8" hidden="1"/>
    <cellStyle name="Hipervínculo" xfId="2950" builtinId="8" hidden="1"/>
    <cellStyle name="Hipervínculo" xfId="2970" builtinId="8" hidden="1"/>
    <cellStyle name="Hipervínculo" xfId="2994" builtinId="8" hidden="1"/>
    <cellStyle name="Hipervínculo" xfId="3014" builtinId="8" hidden="1"/>
    <cellStyle name="Hipervínculo" xfId="3034" builtinId="8" hidden="1"/>
    <cellStyle name="Hipervínculo" xfId="3058" builtinId="8" hidden="1"/>
    <cellStyle name="Hipervínculo" xfId="3078" builtinId="8" hidden="1"/>
    <cellStyle name="Hipervínculo" xfId="3095" builtinId="8" hidden="1"/>
    <cellStyle name="Hipervínculo" xfId="3119" builtinId="8" hidden="1"/>
    <cellStyle name="Hipervínculo" xfId="3139" builtinId="8" hidden="1"/>
    <cellStyle name="Hipervínculo" xfId="3159" builtinId="8" hidden="1"/>
    <cellStyle name="Hipervínculo" xfId="3183" builtinId="8" hidden="1"/>
    <cellStyle name="Hipervínculo" xfId="3203" builtinId="8" hidden="1"/>
    <cellStyle name="Hipervínculo" xfId="3223" builtinId="8" hidden="1"/>
    <cellStyle name="Hipervínculo" xfId="3247" builtinId="8" hidden="1"/>
    <cellStyle name="Hipervínculo" xfId="3267" builtinId="8" hidden="1"/>
    <cellStyle name="Hipervínculo" xfId="3287" builtinId="8" hidden="1"/>
    <cellStyle name="Hipervínculo" xfId="3311" builtinId="8" hidden="1"/>
    <cellStyle name="Hipervínculo" xfId="3331" builtinId="8" hidden="1"/>
    <cellStyle name="Hipervínculo" xfId="3351" builtinId="8" hidden="1"/>
    <cellStyle name="Hipervínculo" xfId="3375" builtinId="8" hidden="1"/>
    <cellStyle name="Hipervínculo" xfId="3395" builtinId="8" hidden="1"/>
    <cellStyle name="Hipervínculo" xfId="3415" builtinId="8" hidden="1"/>
    <cellStyle name="Hipervínculo" xfId="3439" builtinId="8" hidden="1"/>
    <cellStyle name="Hipervínculo" xfId="3459" builtinId="8" hidden="1"/>
    <cellStyle name="Hipervínculo" xfId="3479" builtinId="8" hidden="1"/>
    <cellStyle name="Hipervínculo" xfId="3503" builtinId="8" hidden="1"/>
    <cellStyle name="Hipervínculo" xfId="3523" builtinId="8" hidden="1"/>
    <cellStyle name="Hipervínculo" xfId="3543" builtinId="8" hidden="1"/>
    <cellStyle name="Hipervínculo" xfId="3567" builtinId="8" hidden="1"/>
    <cellStyle name="Hipervínculo" xfId="3587" builtinId="8" hidden="1"/>
    <cellStyle name="Hipervínculo" xfId="3607" builtinId="8" hidden="1"/>
    <cellStyle name="Hipervínculo" xfId="3631" builtinId="8" hidden="1"/>
    <cellStyle name="Hipervínculo" xfId="3651" builtinId="8" hidden="1"/>
    <cellStyle name="Hipervínculo" xfId="3671" builtinId="8" hidden="1"/>
    <cellStyle name="Hipervínculo" xfId="3695" builtinId="8" hidden="1"/>
    <cellStyle name="Hipervínculo" xfId="3715" builtinId="8" hidden="1"/>
    <cellStyle name="Hipervínculo" xfId="3735" builtinId="8" hidden="1"/>
    <cellStyle name="Hipervínculo" xfId="3759" builtinId="8" hidden="1"/>
    <cellStyle name="Hipervínculo" xfId="2401" builtinId="8" hidden="1"/>
    <cellStyle name="Hipervínculo" xfId="3795" builtinId="8" hidden="1"/>
    <cellStyle name="Hipervínculo" xfId="3819" builtinId="8" hidden="1"/>
    <cellStyle name="Hipervínculo" xfId="3839" builtinId="8" hidden="1"/>
    <cellStyle name="Hipervínculo" xfId="3859" builtinId="8" hidden="1"/>
    <cellStyle name="Hipervínculo" xfId="3883" builtinId="8" hidden="1"/>
    <cellStyle name="Hipervínculo" xfId="3903" builtinId="8" hidden="1"/>
    <cellStyle name="Hipervínculo" xfId="3923" builtinId="8" hidden="1"/>
    <cellStyle name="Hipervínculo" xfId="3947" builtinId="8" hidden="1"/>
    <cellStyle name="Hipervínculo" xfId="3967" builtinId="8" hidden="1"/>
    <cellStyle name="Hipervínculo" xfId="3987" builtinId="8" hidden="1"/>
    <cellStyle name="Hipervínculo" xfId="4011" builtinId="8" hidden="1"/>
    <cellStyle name="Hipervínculo" xfId="4031" builtinId="8" hidden="1"/>
    <cellStyle name="Hipervínculo" xfId="4051" builtinId="8" hidden="1"/>
    <cellStyle name="Hipervínculo" xfId="4075" builtinId="8" hidden="1"/>
    <cellStyle name="Hipervínculo" xfId="4095" builtinId="8" hidden="1"/>
    <cellStyle name="Hipervínculo" xfId="4115" builtinId="8" hidden="1"/>
    <cellStyle name="Hipervínculo" xfId="4139" builtinId="8" hidden="1"/>
    <cellStyle name="Hipervínculo" xfId="4159" builtinId="8" hidden="1"/>
    <cellStyle name="Hipervínculo" xfId="4179" builtinId="8" hidden="1"/>
    <cellStyle name="Hipervínculo" xfId="4203" builtinId="8" hidden="1"/>
    <cellStyle name="Hipervínculo" xfId="4223" builtinId="8" hidden="1"/>
    <cellStyle name="Hipervínculo" xfId="4243" builtinId="8" hidden="1"/>
    <cellStyle name="Hipervínculo" xfId="4267" builtinId="8" hidden="1"/>
    <cellStyle name="Hipervínculo" xfId="4287" builtinId="8" hidden="1"/>
    <cellStyle name="Hipervínculo" xfId="4307" builtinId="8" hidden="1"/>
    <cellStyle name="Hipervínculo" xfId="4331" builtinId="8" hidden="1"/>
    <cellStyle name="Hipervínculo" xfId="4351" builtinId="8" hidden="1"/>
    <cellStyle name="Hipervínculo" xfId="4371" builtinId="8" hidden="1"/>
    <cellStyle name="Hipervínculo" xfId="4395" builtinId="8" hidden="1"/>
    <cellStyle name="Hipervínculo" xfId="4415" builtinId="8" hidden="1"/>
    <cellStyle name="Hipervínculo" xfId="4435" builtinId="8" hidden="1"/>
    <cellStyle name="Hipervínculo" xfId="4459" builtinId="8" hidden="1"/>
    <cellStyle name="Hipervínculo" xfId="4475" builtinId="8" hidden="1"/>
    <cellStyle name="Hipervínculo" xfId="4498" builtinId="8" hidden="1"/>
    <cellStyle name="Hipervínculo" xfId="4522" builtinId="8" hidden="1"/>
    <cellStyle name="Hipervínculo" xfId="4542" builtinId="8" hidden="1"/>
    <cellStyle name="Hipervínculo" xfId="4562" builtinId="8" hidden="1"/>
    <cellStyle name="Hipervínculo" xfId="4586" builtinId="8" hidden="1"/>
    <cellStyle name="Hipervínculo" xfId="4606" builtinId="8" hidden="1"/>
    <cellStyle name="Hipervínculo" xfId="4626" builtinId="8" hidden="1"/>
    <cellStyle name="Hipervínculo" xfId="4650" builtinId="8" hidden="1"/>
    <cellStyle name="Hipervínculo" xfId="4670" builtinId="8" hidden="1"/>
    <cellStyle name="Hipervínculo" xfId="4690" builtinId="8" hidden="1"/>
    <cellStyle name="Hipervínculo" xfId="4714" builtinId="8" hidden="1"/>
    <cellStyle name="Hipervínculo" xfId="4734" builtinId="8" hidden="1"/>
    <cellStyle name="Hipervínculo" xfId="4754" builtinId="8" hidden="1"/>
    <cellStyle name="Hipervínculo" xfId="4778" builtinId="8" hidden="1"/>
    <cellStyle name="Hipervínculo" xfId="4798" builtinId="8" hidden="1"/>
    <cellStyle name="Hipervínculo" xfId="4818" builtinId="8" hidden="1"/>
    <cellStyle name="Hipervínculo" xfId="4842" builtinId="8" hidden="1"/>
    <cellStyle name="Hipervínculo" xfId="4862" builtinId="8" hidden="1"/>
    <cellStyle name="Hipervínculo" xfId="4882" builtinId="8" hidden="1"/>
    <cellStyle name="Hipervínculo" xfId="4906" builtinId="8" hidden="1"/>
    <cellStyle name="Hipervínculo" xfId="4926" builtinId="8" hidden="1"/>
    <cellStyle name="Hipervínculo" xfId="4946" builtinId="8" hidden="1"/>
    <cellStyle name="Hipervínculo" xfId="4970" builtinId="8" hidden="1"/>
    <cellStyle name="Hipervínculo" xfId="4990" builtinId="8" hidden="1"/>
    <cellStyle name="Hipervínculo" xfId="5010" builtinId="8" hidden="1"/>
    <cellStyle name="Hipervínculo" xfId="5034" builtinId="8" hidden="1"/>
    <cellStyle name="Hipervínculo" xfId="5054" builtinId="8" hidden="1"/>
    <cellStyle name="Hipervínculo" xfId="5074" builtinId="8" hidden="1"/>
    <cellStyle name="Hipervínculo" xfId="5098" builtinId="8" hidden="1"/>
    <cellStyle name="Hipervínculo" xfId="5118" builtinId="8" hidden="1"/>
    <cellStyle name="Hipervínculo" xfId="5138" builtinId="8" hidden="1"/>
    <cellStyle name="Hipervínculo" xfId="5162" builtinId="8" hidden="1"/>
    <cellStyle name="Hipervínculo" xfId="5179" builtinId="8" hidden="1"/>
    <cellStyle name="Hipervínculo" xfId="5199" builtinId="8" hidden="1"/>
    <cellStyle name="Hipervínculo" xfId="5223" builtinId="8" hidden="1"/>
    <cellStyle name="Hipervínculo" xfId="5243" builtinId="8" hidden="1"/>
    <cellStyle name="Hipervínculo" xfId="5263" builtinId="8" hidden="1"/>
    <cellStyle name="Hipervínculo" xfId="5287" builtinId="8" hidden="1"/>
    <cellStyle name="Hipervínculo" xfId="5307" builtinId="8" hidden="1"/>
    <cellStyle name="Hipervínculo" xfId="5327" builtinId="8" hidden="1"/>
    <cellStyle name="Hipervínculo" xfId="5351" builtinId="8" hidden="1"/>
    <cellStyle name="Hipervínculo" xfId="5371" builtinId="8" hidden="1"/>
    <cellStyle name="Hipervínculo" xfId="5391" builtinId="8" hidden="1"/>
    <cellStyle name="Hipervínculo" xfId="5415" builtinId="8" hidden="1"/>
    <cellStyle name="Hipervínculo" xfId="5435" builtinId="8" hidden="1"/>
    <cellStyle name="Hipervínculo" xfId="5455" builtinId="8" hidden="1"/>
    <cellStyle name="Hipervínculo" xfId="5479" builtinId="8" hidden="1"/>
    <cellStyle name="Hipervínculo" xfId="5499" builtinId="8" hidden="1"/>
    <cellStyle name="Hipervínculo" xfId="5519" builtinId="8" hidden="1"/>
    <cellStyle name="Hipervínculo" xfId="5543" builtinId="8" hidden="1"/>
    <cellStyle name="Hipervínculo" xfId="5563" builtinId="8" hidden="1"/>
    <cellStyle name="Hipervínculo" xfId="5583" builtinId="8" hidden="1"/>
    <cellStyle name="Hipervínculo" xfId="5607" builtinId="8" hidden="1"/>
    <cellStyle name="Hipervínculo" xfId="5627" builtinId="8" hidden="1"/>
    <cellStyle name="Hipervínculo" xfId="5647" builtinId="8" hidden="1"/>
    <cellStyle name="Hipervínculo" xfId="5671" builtinId="8" hidden="1"/>
    <cellStyle name="Hipervínculo" xfId="5691" builtinId="8" hidden="1"/>
    <cellStyle name="Hipervínculo" xfId="5711" builtinId="8" hidden="1"/>
    <cellStyle name="Hipervínculo" xfId="5735" builtinId="8" hidden="1"/>
    <cellStyle name="Hipervínculo" xfId="5755" builtinId="8" hidden="1"/>
    <cellStyle name="Hipervínculo" xfId="5775" builtinId="8" hidden="1"/>
    <cellStyle name="Hipervínculo" xfId="5799" builtinId="8" hidden="1"/>
    <cellStyle name="Hipervínculo" xfId="5819" builtinId="8" hidden="1"/>
    <cellStyle name="Hipervínculo" xfId="5839" builtinId="8" hidden="1"/>
    <cellStyle name="Hipervínculo" xfId="5883" builtinId="8" hidden="1"/>
    <cellStyle name="Hipervínculo" xfId="5899" builtinId="8" hidden="1"/>
    <cellStyle name="Hipervínculo" xfId="5919" builtinId="8" hidden="1"/>
    <cellStyle name="Hipervínculo" xfId="5943" builtinId="8" hidden="1"/>
    <cellStyle name="Hipervínculo" xfId="5963" builtinId="8" hidden="1"/>
    <cellStyle name="Hipervínculo" xfId="5983" builtinId="8" hidden="1"/>
    <cellStyle name="Hipervínculo" xfId="6007" builtinId="8" hidden="1"/>
    <cellStyle name="Hipervínculo" xfId="6027" builtinId="8" hidden="1"/>
    <cellStyle name="Hipervínculo" xfId="6047" builtinId="8" hidden="1"/>
    <cellStyle name="Hipervínculo" xfId="6071" builtinId="8" hidden="1"/>
    <cellStyle name="Hipervínculo" xfId="6091" builtinId="8" hidden="1"/>
    <cellStyle name="Hipervínculo" xfId="6111" builtinId="8" hidden="1"/>
    <cellStyle name="Hipervínculo" xfId="6135" builtinId="8" hidden="1"/>
    <cellStyle name="Hipervínculo" xfId="6155" builtinId="8" hidden="1"/>
    <cellStyle name="Hipervínculo" xfId="6175" builtinId="8" hidden="1"/>
    <cellStyle name="Hipervínculo" xfId="6199" builtinId="8" hidden="1"/>
    <cellStyle name="Hipervínculo" xfId="6219" builtinId="8" hidden="1"/>
    <cellStyle name="Hipervínculo" xfId="6239" builtinId="8" hidden="1"/>
    <cellStyle name="Hipervínculo" xfId="6263" builtinId="8" hidden="1"/>
    <cellStyle name="Hipervínculo" xfId="6283" builtinId="8" hidden="1"/>
    <cellStyle name="Hipervínculo" xfId="6303" builtinId="8" hidden="1"/>
    <cellStyle name="Hipervínculo" xfId="6327" builtinId="8" hidden="1"/>
    <cellStyle name="Hipervínculo" xfId="6347" builtinId="8" hidden="1"/>
    <cellStyle name="Hipervínculo" xfId="6367" builtinId="8" hidden="1"/>
    <cellStyle name="Hipervínculo" xfId="6391" builtinId="8" hidden="1"/>
    <cellStyle name="Hipervínculo" xfId="6411" builtinId="8" hidden="1"/>
    <cellStyle name="Hipervínculo" xfId="6431" builtinId="8" hidden="1"/>
    <cellStyle name="Hipervínculo" xfId="6455" builtinId="8" hidden="1"/>
    <cellStyle name="Hipervínculo" xfId="6475" builtinId="8" hidden="1"/>
    <cellStyle name="Hipervínculo" xfId="6495" builtinId="8" hidden="1"/>
    <cellStyle name="Hipervínculo" xfId="6519" builtinId="8" hidden="1"/>
    <cellStyle name="Hipervínculo" xfId="6539" builtinId="8" hidden="1"/>
    <cellStyle name="Hipervínculo" xfId="6559" builtinId="8" hidden="1"/>
    <cellStyle name="Hipervínculo" xfId="6582" builtinId="8" hidden="1"/>
    <cellStyle name="Hipervínculo" xfId="6602" builtinId="8" hidden="1"/>
    <cellStyle name="Hipervínculo" xfId="6622" builtinId="8" hidden="1"/>
    <cellStyle name="Hipervínculo" xfId="6646" builtinId="8" hidden="1"/>
    <cellStyle name="Hipervínculo" xfId="6666" builtinId="8" hidden="1"/>
    <cellStyle name="Hipervínculo" xfId="6686" builtinId="8" hidden="1"/>
    <cellStyle name="Hipervínculo" xfId="6710" builtinId="8" hidden="1"/>
    <cellStyle name="Hipervínculo" xfId="6730" builtinId="8" hidden="1"/>
    <cellStyle name="Hipervínculo" xfId="6750" builtinId="8" hidden="1"/>
    <cellStyle name="Hipervínculo" xfId="6774" builtinId="8" hidden="1"/>
    <cellStyle name="Hipervínculo" xfId="6794" builtinId="8" hidden="1"/>
    <cellStyle name="Hipervínculo" xfId="6814" builtinId="8" hidden="1"/>
    <cellStyle name="Hipervínculo" xfId="6838" builtinId="8" hidden="1"/>
    <cellStyle name="Hipervínculo" xfId="6858" builtinId="8" hidden="1"/>
    <cellStyle name="Hipervínculo" xfId="6878" builtinId="8" hidden="1"/>
    <cellStyle name="Hipervínculo" xfId="6902" builtinId="8" hidden="1"/>
    <cellStyle name="Hipervínculo" xfId="6922" builtinId="8" hidden="1"/>
    <cellStyle name="Hipervínculo" xfId="6942" builtinId="8" hidden="1"/>
    <cellStyle name="Hipervínculo" xfId="6966" builtinId="8" hidden="1"/>
    <cellStyle name="Hipervínculo" xfId="6986" builtinId="8" hidden="1"/>
    <cellStyle name="Hipervínculo" xfId="7006" builtinId="8" hidden="1"/>
    <cellStyle name="Hipervínculo" xfId="7030" builtinId="8" hidden="1"/>
    <cellStyle name="Hipervínculo" xfId="7050" builtinId="8" hidden="1"/>
    <cellStyle name="Hipervínculo" xfId="7070" builtinId="8" hidden="1"/>
    <cellStyle name="Hipervínculo" xfId="7094" builtinId="8" hidden="1"/>
    <cellStyle name="Hipervínculo" xfId="7114" builtinId="8" hidden="1"/>
    <cellStyle name="Hipervínculo" xfId="7134" builtinId="8" hidden="1"/>
    <cellStyle name="Hipervínculo" xfId="7158" builtinId="8" hidden="1"/>
    <cellStyle name="Hipervínculo" xfId="7178" builtinId="8" hidden="1"/>
    <cellStyle name="Hipervínculo" xfId="7198" builtinId="8" hidden="1"/>
    <cellStyle name="Hipervínculo" xfId="7222" builtinId="8" hidden="1"/>
    <cellStyle name="Hipervínculo" xfId="7242" builtinId="8" hidden="1"/>
    <cellStyle name="Hipervínculo" xfId="7262" builtinId="8" hidden="1"/>
    <cellStyle name="Hipervínculo" xfId="7284" builtinId="8" hidden="1"/>
    <cellStyle name="Hipervínculo" xfId="7304" builtinId="8" hidden="1"/>
    <cellStyle name="Hipervínculo" xfId="7324" builtinId="8" hidden="1"/>
    <cellStyle name="Hipervínculo" xfId="7348" builtinId="8" hidden="1"/>
    <cellStyle name="Hipervínculo" xfId="7368" builtinId="8" hidden="1"/>
    <cellStyle name="Hipervínculo" xfId="7388" builtinId="8" hidden="1"/>
    <cellStyle name="Hipervínculo" xfId="7412" builtinId="8" hidden="1"/>
    <cellStyle name="Hipervínculo" xfId="7432" builtinId="8" hidden="1"/>
    <cellStyle name="Hipervínculo" xfId="7452" builtinId="8" hidden="1"/>
    <cellStyle name="Hipervínculo" xfId="7476" builtinId="8" hidden="1"/>
    <cellStyle name="Hipervínculo" xfId="7496" builtinId="8" hidden="1"/>
    <cellStyle name="Hipervínculo" xfId="7516" builtinId="8" hidden="1"/>
    <cellStyle name="Hipervínculo" xfId="7540" builtinId="8" hidden="1"/>
    <cellStyle name="Hipervínculo" xfId="7560" builtinId="8" hidden="1"/>
    <cellStyle name="Hipervínculo" xfId="7580" builtinId="8" hidden="1"/>
    <cellStyle name="Hipervínculo" xfId="7604" builtinId="8" hidden="1"/>
    <cellStyle name="Hipervínculo" xfId="7624" builtinId="8" hidden="1"/>
    <cellStyle name="Hipervínculo" xfId="7644" builtinId="8" hidden="1"/>
    <cellStyle name="Hipervínculo" xfId="7668" builtinId="8" hidden="1"/>
    <cellStyle name="Hipervínculo" xfId="7688" builtinId="8" hidden="1"/>
    <cellStyle name="Hipervínculo" xfId="7708" builtinId="8" hidden="1"/>
    <cellStyle name="Hipervínculo" xfId="7732" builtinId="8" hidden="1"/>
    <cellStyle name="Hipervínculo" xfId="7752" builtinId="8" hidden="1"/>
    <cellStyle name="Hipervínculo" xfId="7772" builtinId="8" hidden="1"/>
    <cellStyle name="Hipervínculo" xfId="7796" builtinId="8" hidden="1"/>
    <cellStyle name="Hipervínculo" xfId="7816" builtinId="8" hidden="1"/>
    <cellStyle name="Hipervínculo" xfId="7836" builtinId="8" hidden="1"/>
    <cellStyle name="Hipervínculo" xfId="7860" builtinId="8" hidden="1"/>
    <cellStyle name="Hipervínculo" xfId="7880" builtinId="8" hidden="1"/>
    <cellStyle name="Hipervínculo" xfId="7900" builtinId="8" hidden="1"/>
    <cellStyle name="Hipervínculo" xfId="7924" builtinId="8" hidden="1"/>
    <cellStyle name="Hipervínculo" xfId="7944" builtinId="8" hidden="1"/>
    <cellStyle name="Hipervínculo" xfId="7967" builtinId="8" hidden="1"/>
    <cellStyle name="Hipervínculo" xfId="7986" builtinId="8" hidden="1"/>
    <cellStyle name="Hipervínculo" xfId="8006" builtinId="8" hidden="1"/>
    <cellStyle name="Hipervínculo" xfId="8026" builtinId="8" hidden="1"/>
    <cellStyle name="Hipervínculo" xfId="8050" builtinId="8" hidden="1"/>
    <cellStyle name="Hipervínculo" xfId="8070" builtinId="8" hidden="1"/>
    <cellStyle name="Hipervínculo" xfId="8090" builtinId="8" hidden="1"/>
    <cellStyle name="Hipervínculo" xfId="8114" builtinId="8" hidden="1"/>
    <cellStyle name="Hipervínculo" xfId="8134" builtinId="8" hidden="1"/>
    <cellStyle name="Hipervínculo" xfId="8154" builtinId="8" hidden="1"/>
    <cellStyle name="Hipervínculo" xfId="8178" builtinId="8" hidden="1"/>
    <cellStyle name="Hipervínculo" xfId="8198" builtinId="8" hidden="1"/>
    <cellStyle name="Hipervínculo" xfId="8218" builtinId="8" hidden="1"/>
    <cellStyle name="Hipervínculo" xfId="8242" builtinId="8" hidden="1"/>
    <cellStyle name="Hipervínculo" xfId="8262" builtinId="8" hidden="1"/>
    <cellStyle name="Hipervínculo" xfId="8282" builtinId="8" hidden="1"/>
    <cellStyle name="Hipervínculo" xfId="8306" builtinId="8" hidden="1"/>
    <cellStyle name="Hipervínculo" xfId="8326" builtinId="8" hidden="1"/>
    <cellStyle name="Hipervínculo" xfId="8346" builtinId="8" hidden="1"/>
    <cellStyle name="Hipervínculo" xfId="8370" builtinId="8" hidden="1"/>
    <cellStyle name="Hipervínculo" xfId="8390" builtinId="8" hidden="1"/>
    <cellStyle name="Hipervínculo" xfId="8410" builtinId="8" hidden="1"/>
    <cellStyle name="Hipervínculo" xfId="8434" builtinId="8" hidden="1"/>
    <cellStyle name="Hipervínculo" xfId="8454" builtinId="8" hidden="1"/>
    <cellStyle name="Hipervínculo" xfId="8474" builtinId="8" hidden="1"/>
    <cellStyle name="Hipervínculo" xfId="8498" builtinId="8" hidden="1"/>
    <cellStyle name="Hipervínculo" xfId="8518" builtinId="8" hidden="1"/>
    <cellStyle name="Hipervínculo" xfId="8538" builtinId="8" hidden="1"/>
    <cellStyle name="Hipervínculo" xfId="8562" builtinId="8" hidden="1"/>
    <cellStyle name="Hipervínculo" xfId="8582" builtinId="8" hidden="1"/>
    <cellStyle name="Hipervínculo" xfId="8602" builtinId="8" hidden="1"/>
    <cellStyle name="Hipervínculo" xfId="8626" builtinId="8" hidden="1"/>
    <cellStyle name="Hipervínculo" xfId="8646" builtinId="8" hidden="1"/>
    <cellStyle name="Hipervínculo" xfId="8661" builtinId="8" hidden="1"/>
    <cellStyle name="Hipervínculo" xfId="8685" builtinId="8" hidden="1"/>
    <cellStyle name="Hipervínculo" xfId="8705" builtinId="8" hidden="1"/>
    <cellStyle name="Hipervínculo" xfId="8725" builtinId="8" hidden="1"/>
    <cellStyle name="Hipervínculo" xfId="8749" builtinId="8" hidden="1"/>
    <cellStyle name="Hipervínculo" xfId="8769" builtinId="8" hidden="1"/>
    <cellStyle name="Hipervínculo" xfId="8789" builtinId="8" hidden="1"/>
    <cellStyle name="Hipervínculo" xfId="8813" builtinId="8" hidden="1"/>
    <cellStyle name="Hipervínculo" xfId="8833" builtinId="8" hidden="1"/>
    <cellStyle name="Hipervínculo" xfId="8853" builtinId="8" hidden="1"/>
    <cellStyle name="Hipervínculo" xfId="8877" builtinId="8" hidden="1"/>
    <cellStyle name="Hipervínculo" xfId="8897" builtinId="8" hidden="1"/>
    <cellStyle name="Hipervínculo" xfId="8917" builtinId="8" hidden="1"/>
    <cellStyle name="Hipervínculo" xfId="8941" builtinId="8" hidden="1"/>
    <cellStyle name="Hipervínculo" xfId="8961" builtinId="8" hidden="1"/>
    <cellStyle name="Hipervínculo" xfId="8981" builtinId="8" hidden="1"/>
    <cellStyle name="Hipervínculo" xfId="9005" builtinId="8" hidden="1"/>
    <cellStyle name="Hipervínculo" xfId="9025" builtinId="8" hidden="1"/>
    <cellStyle name="Hipervínculo" xfId="9045" builtinId="8" hidden="1"/>
    <cellStyle name="Hipervínculo" xfId="9069" builtinId="8" hidden="1"/>
    <cellStyle name="Hipervínculo" xfId="9089" builtinId="8" hidden="1"/>
    <cellStyle name="Hipervínculo" xfId="9109" builtinId="8" hidden="1"/>
    <cellStyle name="Hipervínculo" xfId="9133" builtinId="8" hidden="1"/>
    <cellStyle name="Hipervínculo" xfId="9153" builtinId="8" hidden="1"/>
    <cellStyle name="Hipervínculo" xfId="9173" builtinId="8" hidden="1"/>
    <cellStyle name="Hipervínculo" xfId="9197" builtinId="8" hidden="1"/>
    <cellStyle name="Hipervínculo" xfId="9217" builtinId="8" hidden="1"/>
    <cellStyle name="Hipervínculo" xfId="9237" builtinId="8" hidden="1"/>
    <cellStyle name="Hipervínculo" xfId="9261" builtinId="8" hidden="1"/>
    <cellStyle name="Hipervínculo" xfId="9281" builtinId="8" hidden="1"/>
    <cellStyle name="Hipervínculo" xfId="9301" builtinId="8" hidden="1"/>
    <cellStyle name="Hipervínculo" xfId="9325" builtinId="8" hidden="1"/>
    <cellStyle name="Hipervínculo" xfId="9345" builtinId="8" hidden="1"/>
    <cellStyle name="Hipervínculo" xfId="9364" builtinId="8" hidden="1"/>
    <cellStyle name="Hipervínculo" xfId="9388" builtinId="8" hidden="1"/>
    <cellStyle name="Hipervínculo" xfId="9408" builtinId="8" hidden="1"/>
    <cellStyle name="Hipervínculo" xfId="9428" builtinId="8" hidden="1"/>
    <cellStyle name="Hipervínculo" xfId="9452" builtinId="8" hidden="1"/>
    <cellStyle name="Hipervínculo" xfId="9472" builtinId="8" hidden="1"/>
    <cellStyle name="Hipervínculo" xfId="9492" builtinId="8" hidden="1"/>
    <cellStyle name="Hipervínculo" xfId="9516" builtinId="8" hidden="1"/>
    <cellStyle name="Hipervínculo" xfId="9536" builtinId="8" hidden="1"/>
    <cellStyle name="Hipervínculo" xfId="9556" builtinId="8" hidden="1"/>
    <cellStyle name="Hipervínculo" xfId="9580" builtinId="8" hidden="1"/>
    <cellStyle name="Hipervínculo" xfId="9600" builtinId="8" hidden="1"/>
    <cellStyle name="Hipervínculo" xfId="9620" builtinId="8" hidden="1"/>
    <cellStyle name="Hipervínculo" xfId="9644" builtinId="8" hidden="1"/>
    <cellStyle name="Hipervínculo" xfId="9664" builtinId="8" hidden="1"/>
    <cellStyle name="Hipervínculo" xfId="9684" builtinId="8" hidden="1"/>
    <cellStyle name="Hipervínculo" xfId="9708" builtinId="8" hidden="1"/>
    <cellStyle name="Hipervínculo" xfId="9728" builtinId="8" hidden="1"/>
    <cellStyle name="Hipervínculo" xfId="9748" builtinId="8" hidden="1"/>
    <cellStyle name="Hipervínculo" xfId="9772" builtinId="8" hidden="1"/>
    <cellStyle name="Hipervínculo" xfId="9792" builtinId="8" hidden="1"/>
    <cellStyle name="Hipervínculo" xfId="9812" builtinId="8" hidden="1"/>
    <cellStyle name="Hipervínculo" xfId="9836" builtinId="8" hidden="1"/>
    <cellStyle name="Hipervínculo" xfId="9856" builtinId="8" hidden="1"/>
    <cellStyle name="Hipervínculo" xfId="9876" builtinId="8" hidden="1"/>
    <cellStyle name="Hipervínculo" xfId="9900" builtinId="8" hidden="1"/>
    <cellStyle name="Hipervínculo" xfId="9920" builtinId="8" hidden="1"/>
    <cellStyle name="Hipervínculo" xfId="9940" builtinId="8" hidden="1"/>
    <cellStyle name="Hipervínculo" xfId="9964" builtinId="8" hidden="1"/>
    <cellStyle name="Hipervínculo" xfId="9984" builtinId="8" hidden="1"/>
    <cellStyle name="Hipervínculo" xfId="10004" builtinId="8" hidden="1"/>
    <cellStyle name="Hipervínculo" xfId="10028" builtinId="8" hidden="1"/>
    <cellStyle name="Hipervínculo" xfId="10043" builtinId="8" hidden="1"/>
    <cellStyle name="Hipervínculo" xfId="10066" builtinId="8" hidden="1"/>
    <cellStyle name="Hipervínculo" xfId="10090" builtinId="8" hidden="1"/>
    <cellStyle name="Hipervínculo" xfId="10110" builtinId="8" hidden="1"/>
    <cellStyle name="Hipervínculo" xfId="10130" builtinId="8" hidden="1"/>
    <cellStyle name="Hipervínculo" xfId="10154" builtinId="8" hidden="1"/>
    <cellStyle name="Hipervínculo" xfId="10174" builtinId="8" hidden="1"/>
    <cellStyle name="Hipervínculo" xfId="10194" builtinId="8" hidden="1"/>
    <cellStyle name="Hipervínculo" xfId="10218" builtinId="8" hidden="1"/>
    <cellStyle name="Hipervínculo" xfId="10238" builtinId="8" hidden="1"/>
    <cellStyle name="Hipervínculo" xfId="10258" builtinId="8" hidden="1"/>
    <cellStyle name="Hipervínculo" xfId="10282" builtinId="8" hidden="1"/>
    <cellStyle name="Hipervínculo" xfId="10302" builtinId="8" hidden="1"/>
    <cellStyle name="Hipervínculo" xfId="10322" builtinId="8" hidden="1"/>
    <cellStyle name="Hipervínculo" xfId="10346" builtinId="8" hidden="1"/>
    <cellStyle name="Hipervínculo" xfId="10366" builtinId="8" hidden="1"/>
    <cellStyle name="Hipervínculo" xfId="10386" builtinId="8" hidden="1"/>
    <cellStyle name="Hipervínculo" xfId="10410" builtinId="8" hidden="1"/>
    <cellStyle name="Hipervínculo" xfId="10430" builtinId="8" hidden="1"/>
    <cellStyle name="Hipervínculo" xfId="10450" builtinId="8" hidden="1"/>
    <cellStyle name="Hipervínculo" xfId="10474" builtinId="8" hidden="1"/>
    <cellStyle name="Hipervínculo" xfId="10494" builtinId="8" hidden="1"/>
    <cellStyle name="Hipervínculo" xfId="10514" builtinId="8" hidden="1"/>
    <cellStyle name="Hipervínculo" xfId="10538" builtinId="8" hidden="1"/>
    <cellStyle name="Hipervínculo" xfId="10558" builtinId="8" hidden="1"/>
    <cellStyle name="Hipervínculo" xfId="10578" builtinId="8" hidden="1"/>
    <cellStyle name="Hipervínculo" xfId="10602" builtinId="8" hidden="1"/>
    <cellStyle name="Hipervínculo" xfId="10622" builtinId="8" hidden="1"/>
    <cellStyle name="Hipervínculo" xfId="10642" builtinId="8" hidden="1"/>
    <cellStyle name="Hipervínculo" xfId="10666" builtinId="8" hidden="1"/>
    <cellStyle name="Hipervínculo" xfId="10686" builtinId="8" hidden="1"/>
    <cellStyle name="Hipervínculo" xfId="10706" builtinId="8" hidden="1"/>
    <cellStyle name="Hipervínculo" xfId="10730" builtinId="8" hidden="1"/>
    <cellStyle name="Hipervínculo" xfId="10747" builtinId="8" hidden="1"/>
    <cellStyle name="Hipervínculo" xfId="10767" builtinId="8" hidden="1"/>
    <cellStyle name="Hipervínculo" xfId="10791" builtinId="8" hidden="1"/>
    <cellStyle name="Hipervínculo" xfId="10811" builtinId="8" hidden="1"/>
    <cellStyle name="Hipervínculo" xfId="10831" builtinId="8" hidden="1"/>
    <cellStyle name="Hipervínculo" xfId="10855" builtinId="8" hidden="1"/>
    <cellStyle name="Hipervínculo" xfId="10875" builtinId="8" hidden="1"/>
    <cellStyle name="Hipervínculo" xfId="10895" builtinId="8" hidden="1"/>
    <cellStyle name="Hipervínculo" xfId="10919" builtinId="8" hidden="1"/>
    <cellStyle name="Hipervínculo" xfId="10939" builtinId="8" hidden="1"/>
    <cellStyle name="Hipervínculo" xfId="10959" builtinId="8" hidden="1"/>
    <cellStyle name="Hipervínculo" xfId="10983" builtinId="8" hidden="1"/>
    <cellStyle name="Hipervínculo" xfId="11003" builtinId="8" hidden="1"/>
    <cellStyle name="Hipervínculo" xfId="11023" builtinId="8" hidden="1"/>
    <cellStyle name="Hipervínculo" xfId="11047" builtinId="8" hidden="1"/>
    <cellStyle name="Hipervínculo" xfId="11067" builtinId="8" hidden="1"/>
    <cellStyle name="Hipervínculo" xfId="11087" builtinId="8" hidden="1"/>
    <cellStyle name="Hipervínculo" xfId="11111" builtinId="8" hidden="1"/>
    <cellStyle name="Hipervínculo" xfId="11131" builtinId="8" hidden="1"/>
    <cellStyle name="Hipervínculo" xfId="11151" builtinId="8" hidden="1"/>
    <cellStyle name="Hipervínculo" xfId="11175" builtinId="8" hidden="1"/>
    <cellStyle name="Hipervínculo" xfId="11195" builtinId="8" hidden="1"/>
    <cellStyle name="Hipervínculo" xfId="11215" builtinId="8" hidden="1"/>
    <cellStyle name="Hipervínculo" xfId="11239" builtinId="8" hidden="1"/>
    <cellStyle name="Hipervínculo" xfId="11259" builtinId="8" hidden="1"/>
    <cellStyle name="Hipervínculo" xfId="11279" builtinId="8" hidden="1"/>
    <cellStyle name="Hipervínculo" xfId="11303" builtinId="8" hidden="1"/>
    <cellStyle name="Hipervínculo" xfId="11323" builtinId="8" hidden="1"/>
    <cellStyle name="Hipervínculo" xfId="11343" builtinId="8" hidden="1"/>
    <cellStyle name="Hipervínculo" xfId="11367" builtinId="8" hidden="1"/>
    <cellStyle name="Hipervínculo" xfId="11387" builtinId="8" hidden="1"/>
    <cellStyle name="Hipervínculo" xfId="11407" builtinId="8" hidden="1"/>
    <cellStyle name="Hipervínculo" xfId="11432" builtinId="8" hidden="1"/>
    <cellStyle name="Hipervínculo" xfId="11448" builtinId="8" hidden="1"/>
    <cellStyle name="Hipervínculo" xfId="11468" builtinId="8" hidden="1"/>
    <cellStyle name="Hipervínculo" xfId="11492" builtinId="8" hidden="1"/>
    <cellStyle name="Hipervínculo" xfId="11512" builtinId="8" hidden="1"/>
    <cellStyle name="Hipervínculo" xfId="11532" builtinId="8" hidden="1"/>
    <cellStyle name="Hipervínculo" xfId="11556" builtinId="8" hidden="1"/>
    <cellStyle name="Hipervínculo" xfId="11576" builtinId="8" hidden="1"/>
    <cellStyle name="Hipervínculo" xfId="11596" builtinId="8" hidden="1"/>
    <cellStyle name="Hipervínculo" xfId="11620" builtinId="8" hidden="1"/>
    <cellStyle name="Hipervínculo" xfId="11640" builtinId="8" hidden="1"/>
    <cellStyle name="Hipervínculo" xfId="11660" builtinId="8" hidden="1"/>
    <cellStyle name="Hipervínculo" xfId="11684" builtinId="8" hidden="1"/>
    <cellStyle name="Hipervínculo" xfId="11704" builtinId="8" hidden="1"/>
    <cellStyle name="Hipervínculo" xfId="11724" builtinId="8" hidden="1"/>
    <cellStyle name="Hipervínculo" xfId="11748" builtinId="8" hidden="1"/>
    <cellStyle name="Hipervínculo" xfId="11768" builtinId="8" hidden="1"/>
    <cellStyle name="Hipervínculo" xfId="11788" builtinId="8" hidden="1"/>
    <cellStyle name="Hipervínculo" xfId="11812" builtinId="8" hidden="1"/>
    <cellStyle name="Hipervínculo" xfId="11832" builtinId="8" hidden="1"/>
    <cellStyle name="Hipervínculo" xfId="11852" builtinId="8" hidden="1"/>
    <cellStyle name="Hipervínculo" xfId="11876" builtinId="8" hidden="1"/>
    <cellStyle name="Hipervínculo" xfId="11896" builtinId="8" hidden="1"/>
    <cellStyle name="Hipervínculo" xfId="11916" builtinId="8" hidden="1"/>
    <cellStyle name="Hipervínculo" xfId="11940" builtinId="8" hidden="1"/>
    <cellStyle name="Hipervínculo" xfId="11960" builtinId="8" hidden="1"/>
    <cellStyle name="Hipervínculo" xfId="11980" builtinId="8" hidden="1"/>
    <cellStyle name="Hipervínculo" xfId="12004" builtinId="8" hidden="1"/>
    <cellStyle name="Hipervínculo" xfId="12024" builtinId="8" hidden="1"/>
    <cellStyle name="Hipervínculo" xfId="12044" builtinId="8" hidden="1"/>
    <cellStyle name="Hipervínculo" xfId="12068" builtinId="8" hidden="1"/>
    <cellStyle name="Hipervínculo" xfId="12088" builtinId="8" hidden="1"/>
    <cellStyle name="Hipervínculo" xfId="12108" builtinId="8" hidden="1"/>
    <cellStyle name="Hipervínculo" xfId="12129" builtinId="8" hidden="1"/>
    <cellStyle name="Hipervínculo" xfId="12149" builtinId="8" hidden="1"/>
    <cellStyle name="Hipervínculo" xfId="12169" builtinId="8" hidden="1"/>
    <cellStyle name="Hipervínculo" xfId="12193" builtinId="8" hidden="1"/>
    <cellStyle name="Hipervínculo" xfId="12213" builtinId="8" hidden="1"/>
    <cellStyle name="Hipervínculo" xfId="12233" builtinId="8" hidden="1"/>
    <cellStyle name="Hipervínculo" xfId="12257" builtinId="8" hidden="1"/>
    <cellStyle name="Hipervínculo" xfId="12277" builtinId="8" hidden="1"/>
    <cellStyle name="Hipervínculo" xfId="12297" builtinId="8" hidden="1"/>
    <cellStyle name="Hipervínculo" xfId="12321" builtinId="8" hidden="1"/>
    <cellStyle name="Hipervínculo" xfId="12341" builtinId="8" hidden="1"/>
    <cellStyle name="Hipervínculo" xfId="12361" builtinId="8" hidden="1"/>
    <cellStyle name="Hipervínculo" xfId="12385" builtinId="8" hidden="1"/>
    <cellStyle name="Hipervínculo" xfId="12405" builtinId="8" hidden="1"/>
    <cellStyle name="Hipervínculo" xfId="12425" builtinId="8" hidden="1"/>
    <cellStyle name="Hipervínculo" xfId="12449" builtinId="8" hidden="1"/>
    <cellStyle name="Hipervínculo" xfId="12469" builtinId="8" hidden="1"/>
    <cellStyle name="Hipervínculo" xfId="12489" builtinId="8" hidden="1"/>
    <cellStyle name="Hipervínculo" xfId="12513" builtinId="8" hidden="1"/>
    <cellStyle name="Hipervínculo" xfId="12533" builtinId="8" hidden="1"/>
    <cellStyle name="Hipervínculo" xfId="12553" builtinId="8" hidden="1"/>
    <cellStyle name="Hipervínculo" xfId="12577" builtinId="8" hidden="1"/>
    <cellStyle name="Hipervínculo" xfId="12597" builtinId="8" hidden="1"/>
    <cellStyle name="Hipervínculo" xfId="12617" builtinId="8" hidden="1"/>
    <cellStyle name="Hipervínculo" xfId="12641" builtinId="8" hidden="1"/>
    <cellStyle name="Hipervínculo" xfId="12661" builtinId="8" hidden="1"/>
    <cellStyle name="Hipervínculo" xfId="12681" builtinId="8" hidden="1"/>
    <cellStyle name="Hipervínculo" xfId="12705" builtinId="8" hidden="1"/>
    <cellStyle name="Hipervínculo" xfId="12725" builtinId="8" hidden="1"/>
    <cellStyle name="Hipervínculo" xfId="12745" builtinId="8" hidden="1"/>
    <cellStyle name="Hipervínculo" xfId="12769" builtinId="8" hidden="1"/>
    <cellStyle name="Hipervínculo" xfId="12789" builtinId="8" hidden="1"/>
    <cellStyle name="Hipervínculo" xfId="12809" builtinId="8" hidden="1"/>
    <cellStyle name="Hipervínculo" xfId="12829" builtinId="8" hidden="1"/>
    <cellStyle name="Hipervínculo" xfId="12849" builtinId="8" hidden="1"/>
    <cellStyle name="Hipervínculo" xfId="12869" builtinId="8" hidden="1"/>
    <cellStyle name="Hipervínculo" xfId="12893" builtinId="8" hidden="1"/>
    <cellStyle name="Hipervínculo" xfId="12913" builtinId="8" hidden="1"/>
    <cellStyle name="Hipervínculo" xfId="12933" builtinId="8" hidden="1"/>
    <cellStyle name="Hipervínculo" xfId="12957" builtinId="8" hidden="1"/>
    <cellStyle name="Hipervínculo" xfId="12977" builtinId="8" hidden="1"/>
    <cellStyle name="Hipervínculo" xfId="12997" builtinId="8" hidden="1"/>
    <cellStyle name="Hipervínculo" xfId="13021" builtinId="8" hidden="1"/>
    <cellStyle name="Hipervínculo" xfId="13041" builtinId="8" hidden="1"/>
    <cellStyle name="Hipervínculo" xfId="13061" builtinId="8" hidden="1"/>
    <cellStyle name="Hipervínculo" xfId="13085" builtinId="8" hidden="1"/>
    <cellStyle name="Hipervínculo" xfId="13105" builtinId="8" hidden="1"/>
    <cellStyle name="Hipervínculo" xfId="13125" builtinId="8" hidden="1"/>
    <cellStyle name="Hipervínculo" xfId="13149" builtinId="8" hidden="1"/>
    <cellStyle name="Hipervínculo" xfId="13169" builtinId="8" hidden="1"/>
    <cellStyle name="Hipervínculo" xfId="13189" builtinId="8" hidden="1"/>
    <cellStyle name="Hipervínculo" xfId="13213" builtinId="8" hidden="1"/>
    <cellStyle name="Hipervínculo" xfId="13233" builtinId="8" hidden="1"/>
    <cellStyle name="Hipervínculo" xfId="13253" builtinId="8" hidden="1"/>
    <cellStyle name="Hipervínculo" xfId="13277" builtinId="8" hidden="1"/>
    <cellStyle name="Hipervínculo" xfId="13297" builtinId="8" hidden="1"/>
    <cellStyle name="Hipervínculo" xfId="13317" builtinId="8" hidden="1"/>
    <cellStyle name="Hipervínculo" xfId="13341" builtinId="8" hidden="1"/>
    <cellStyle name="Hipervínculo" xfId="13361" builtinId="8" hidden="1"/>
    <cellStyle name="Hipervínculo" xfId="13381" builtinId="8" hidden="1"/>
    <cellStyle name="Hipervínculo" xfId="13405" builtinId="8" hidden="1"/>
    <cellStyle name="Hipervínculo" xfId="13425" builtinId="8" hidden="1"/>
    <cellStyle name="Hipervínculo" xfId="13445" builtinId="8" hidden="1"/>
    <cellStyle name="Hipervínculo" xfId="13469" builtinId="8" hidden="1"/>
    <cellStyle name="Hipervínculo" xfId="13489" builtinId="8" hidden="1"/>
    <cellStyle name="Hipervínculo" xfId="13509" builtinId="8" hidden="1"/>
    <cellStyle name="Hipervínculo" xfId="13529" builtinId="8" hidden="1"/>
    <cellStyle name="Hipervínculo" xfId="13549" builtinId="8" hidden="1"/>
    <cellStyle name="Hipervínculo" xfId="13569" builtinId="8" hidden="1"/>
    <cellStyle name="Hipervínculo" xfId="13593" builtinId="8" hidden="1"/>
    <cellStyle name="Hipervínculo" xfId="13613" builtinId="8" hidden="1"/>
    <cellStyle name="Hipervínculo" xfId="13633" builtinId="8" hidden="1"/>
    <cellStyle name="Hipervínculo" xfId="13657" builtinId="8" hidden="1"/>
    <cellStyle name="Hipervínculo" xfId="13677" builtinId="8" hidden="1"/>
    <cellStyle name="Hipervínculo" xfId="13697" builtinId="8" hidden="1"/>
    <cellStyle name="Hipervínculo" xfId="13721" builtinId="8" hidden="1"/>
    <cellStyle name="Hipervínculo" xfId="13741" builtinId="8" hidden="1"/>
    <cellStyle name="Hipervínculo" xfId="13761" builtinId="8" hidden="1"/>
    <cellStyle name="Hipervínculo" xfId="13785" builtinId="8" hidden="1"/>
    <cellStyle name="Hipervínculo" xfId="13805" builtinId="8" hidden="1"/>
    <cellStyle name="Hipervínculo" xfId="13825" builtinId="8" hidden="1"/>
    <cellStyle name="Hipervínculo" xfId="13849" builtinId="8" hidden="1"/>
    <cellStyle name="Hipervínculo" xfId="13869" builtinId="8" hidden="1"/>
    <cellStyle name="Hipervínculo" xfId="13889" builtinId="8" hidden="1"/>
    <cellStyle name="Hipervínculo" xfId="13913" builtinId="8" hidden="1"/>
    <cellStyle name="Hipervínculo" xfId="13933" builtinId="8" hidden="1"/>
    <cellStyle name="Hipervínculo" xfId="13953" builtinId="8" hidden="1"/>
    <cellStyle name="Hipervínculo" xfId="13977" builtinId="8" hidden="1"/>
    <cellStyle name="Hipervínculo" xfId="13997" builtinId="8" hidden="1"/>
    <cellStyle name="Hipervínculo" xfId="14017" builtinId="8" hidden="1"/>
    <cellStyle name="Hipervínculo" xfId="14041" builtinId="8" hidden="1"/>
    <cellStyle name="Hipervínculo" xfId="14061" builtinId="8" hidden="1"/>
    <cellStyle name="Hipervínculo" xfId="14081" builtinId="8" hidden="1"/>
    <cellStyle name="Hipervínculo" xfId="14105" builtinId="8" hidden="1"/>
    <cellStyle name="Hipervínculo" xfId="14125" builtinId="8" hidden="1"/>
    <cellStyle name="Hipervínculo" xfId="14145" builtinId="8" hidden="1"/>
    <cellStyle name="Hipervínculo" xfId="14169" builtinId="8" hidden="1"/>
    <cellStyle name="Hipervínculo" xfId="14189" builtinId="8" hidden="1"/>
    <cellStyle name="Hipervínculo" xfId="14205" builtinId="8" hidden="1"/>
    <cellStyle name="Hipervínculo" xfId="14229" builtinId="8" hidden="1"/>
    <cellStyle name="Hipervínculo" xfId="14249" builtinId="8" hidden="1"/>
    <cellStyle name="Hipervínculo" xfId="14269" builtinId="8" hidden="1"/>
    <cellStyle name="Hipervínculo" xfId="14293" builtinId="8" hidden="1"/>
    <cellStyle name="Hipervínculo" xfId="14313" builtinId="8" hidden="1"/>
    <cellStyle name="Hipervínculo" xfId="14333" builtinId="8" hidden="1"/>
    <cellStyle name="Hipervínculo" xfId="14357" builtinId="8" hidden="1"/>
    <cellStyle name="Hipervínculo" xfId="14377" builtinId="8" hidden="1"/>
    <cellStyle name="Hipervínculo" xfId="14397" builtinId="8" hidden="1"/>
    <cellStyle name="Hipervínculo" xfId="14421" builtinId="8" hidden="1"/>
    <cellStyle name="Hipervínculo" xfId="14441" builtinId="8" hidden="1"/>
    <cellStyle name="Hipervínculo" xfId="14461" builtinId="8" hidden="1"/>
    <cellStyle name="Hipervínculo" xfId="14485" builtinId="8" hidden="1"/>
    <cellStyle name="Hipervínculo" xfId="14505" builtinId="8" hidden="1"/>
    <cellStyle name="Hipervínculo" xfId="14525" builtinId="8" hidden="1"/>
    <cellStyle name="Hipervínculo" xfId="14549" builtinId="8" hidden="1"/>
    <cellStyle name="Hipervínculo" xfId="14569" builtinId="8" hidden="1"/>
    <cellStyle name="Hipervínculo" xfId="14589" builtinId="8" hidden="1"/>
    <cellStyle name="Hipervínculo" xfId="14613" builtinId="8" hidden="1"/>
    <cellStyle name="Hipervínculo" xfId="14633" builtinId="8" hidden="1"/>
    <cellStyle name="Hipervínculo" xfId="14653" builtinId="8" hidden="1"/>
    <cellStyle name="Hipervínculo" xfId="14677" builtinId="8" hidden="1"/>
    <cellStyle name="Hipervínculo" xfId="14697" builtinId="8" hidden="1"/>
    <cellStyle name="Hipervínculo" xfId="14717" builtinId="8" hidden="1"/>
    <cellStyle name="Hipervínculo" xfId="14741" builtinId="8" hidden="1"/>
    <cellStyle name="Hipervínculo" xfId="14761" builtinId="8" hidden="1"/>
    <cellStyle name="Hipervínculo" xfId="14781" builtinId="8" hidden="1"/>
    <cellStyle name="Hipervínculo" xfId="14805" builtinId="8" hidden="1"/>
    <cellStyle name="Hipervínculo" xfId="14825" builtinId="8" hidden="1"/>
    <cellStyle name="Hipervínculo" xfId="14845" builtinId="8" hidden="1"/>
    <cellStyle name="Hipervínculo" xfId="14869" builtinId="8" hidden="1"/>
    <cellStyle name="Hipervínculo" xfId="13512" builtinId="8" hidden="1"/>
    <cellStyle name="Hipervínculo" xfId="14904" builtinId="8" hidden="1"/>
    <cellStyle name="Hipervínculo" xfId="14928" builtinId="8" hidden="1"/>
    <cellStyle name="Hipervínculo" xfId="14948" builtinId="8" hidden="1"/>
    <cellStyle name="Hipervínculo" xfId="14968" builtinId="8" hidden="1"/>
    <cellStyle name="Hipervínculo" xfId="14992" builtinId="8" hidden="1"/>
    <cellStyle name="Hipervínculo" xfId="15012" builtinId="8" hidden="1"/>
    <cellStyle name="Hipervínculo" xfId="15032" builtinId="8" hidden="1"/>
    <cellStyle name="Hipervínculo" xfId="15056" builtinId="8" hidden="1"/>
    <cellStyle name="Hipervínculo" xfId="15076" builtinId="8" hidden="1"/>
    <cellStyle name="Hipervínculo" xfId="15096" builtinId="8" hidden="1"/>
    <cellStyle name="Hipervínculo" xfId="15120" builtinId="8" hidden="1"/>
    <cellStyle name="Hipervínculo" xfId="15140" builtinId="8" hidden="1"/>
    <cellStyle name="Hipervínculo" xfId="15160" builtinId="8" hidden="1"/>
    <cellStyle name="Hipervínculo" xfId="15184" builtinId="8" hidden="1"/>
    <cellStyle name="Hipervínculo" xfId="15204" builtinId="8" hidden="1"/>
    <cellStyle name="Hipervínculo" xfId="15224" builtinId="8" hidden="1"/>
    <cellStyle name="Hipervínculo" xfId="15248" builtinId="8" hidden="1"/>
    <cellStyle name="Hipervínculo" xfId="15268" builtinId="8" hidden="1"/>
    <cellStyle name="Hipervínculo" xfId="15288" builtinId="8" hidden="1"/>
    <cellStyle name="Hipervínculo" xfId="15312" builtinId="8" hidden="1"/>
    <cellStyle name="Hipervínculo" xfId="15332" builtinId="8" hidden="1"/>
    <cellStyle name="Hipervínculo" xfId="15352" builtinId="8" hidden="1"/>
    <cellStyle name="Hipervínculo" xfId="15376" builtinId="8" hidden="1"/>
    <cellStyle name="Hipervínculo" xfId="15396" builtinId="8" hidden="1"/>
    <cellStyle name="Hipervínculo" xfId="15416" builtinId="8" hidden="1"/>
    <cellStyle name="Hipervínculo" xfId="15440" builtinId="8" hidden="1"/>
    <cellStyle name="Hipervínculo" xfId="15460" builtinId="8" hidden="1"/>
    <cellStyle name="Hipervínculo" xfId="15480" builtinId="8" hidden="1"/>
    <cellStyle name="Hipervínculo" xfId="15504" builtinId="8" hidden="1"/>
    <cellStyle name="Hipervínculo" xfId="15524" builtinId="8" hidden="1"/>
    <cellStyle name="Hipervínculo" xfId="15544" builtinId="8" hidden="1"/>
    <cellStyle name="Hipervínculo" xfId="15568" builtinId="8" hidden="1"/>
    <cellStyle name="Hipervínculo" xfId="15581" builtinId="8" hidden="1"/>
    <cellStyle name="Hipervínculo" xfId="15603" builtinId="8" hidden="1"/>
    <cellStyle name="Hipervínculo" xfId="15627" builtinId="8" hidden="1"/>
    <cellStyle name="Hipervínculo" xfId="15647" builtinId="8" hidden="1"/>
    <cellStyle name="Hipervínculo" xfId="15667" builtinId="8" hidden="1"/>
    <cellStyle name="Hipervínculo" xfId="15691" builtinId="8" hidden="1"/>
    <cellStyle name="Hipervínculo" xfId="15711" builtinId="8" hidden="1"/>
    <cellStyle name="Hipervínculo" xfId="15731" builtinId="8" hidden="1"/>
    <cellStyle name="Hipervínculo" xfId="15755" builtinId="8" hidden="1"/>
    <cellStyle name="Hipervínculo" xfId="15775" builtinId="8" hidden="1"/>
    <cellStyle name="Hipervínculo" xfId="15795" builtinId="8" hidden="1"/>
    <cellStyle name="Hipervínculo" xfId="15819" builtinId="8" hidden="1"/>
    <cellStyle name="Hipervínculo" xfId="15839" builtinId="8" hidden="1"/>
    <cellStyle name="Hipervínculo" xfId="15859" builtinId="8" hidden="1"/>
    <cellStyle name="Hipervínculo" xfId="15883" builtinId="8" hidden="1"/>
    <cellStyle name="Hipervínculo" xfId="15903" builtinId="8" hidden="1"/>
    <cellStyle name="Hipervínculo" xfId="15923" builtinId="8" hidden="1"/>
    <cellStyle name="Hipervínculo" xfId="15947" builtinId="8" hidden="1"/>
    <cellStyle name="Hipervínculo" xfId="15967" builtinId="8" hidden="1"/>
    <cellStyle name="Hipervínculo" xfId="15987" builtinId="8" hidden="1"/>
    <cellStyle name="Hipervínculo" xfId="16011" builtinId="8" hidden="1"/>
    <cellStyle name="Hipervínculo" xfId="16031" builtinId="8" hidden="1"/>
    <cellStyle name="Hipervínculo" xfId="16051" builtinId="8" hidden="1"/>
    <cellStyle name="Hipervínculo" xfId="16075" builtinId="8" hidden="1"/>
    <cellStyle name="Hipervínculo" xfId="16095" builtinId="8" hidden="1"/>
    <cellStyle name="Hipervínculo" xfId="16115" builtinId="8" hidden="1"/>
    <cellStyle name="Hipervínculo" xfId="16139" builtinId="8" hidden="1"/>
    <cellStyle name="Hipervínculo" xfId="16159" builtinId="8" hidden="1"/>
    <cellStyle name="Hipervínculo" xfId="16179" builtinId="8" hidden="1"/>
    <cellStyle name="Hipervínculo" xfId="16203" builtinId="8" hidden="1"/>
    <cellStyle name="Hipervínculo" xfId="16223" builtinId="8" hidden="1"/>
    <cellStyle name="Hipervínculo" xfId="16243" builtinId="8" hidden="1"/>
    <cellStyle name="Hipervínculo" xfId="16267" builtinId="8" hidden="1"/>
    <cellStyle name="Hipervínculo" xfId="16395" builtinId="8" hidden="1"/>
    <cellStyle name="Hipervínculo" xfId="16415" builtinId="8" hidden="1"/>
    <cellStyle name="Hipervínculo" xfId="16439" builtinId="8" hidden="1"/>
    <cellStyle name="Hipervínculo" xfId="16459" builtinId="8" hidden="1"/>
    <cellStyle name="Hipervínculo" xfId="16479" builtinId="8" hidden="1"/>
    <cellStyle name="Hipervínculo" xfId="16503" builtinId="8" hidden="1"/>
    <cellStyle name="Hipervínculo" xfId="16523" builtinId="8" hidden="1"/>
    <cellStyle name="Hipervínculo" xfId="16543" builtinId="8" hidden="1"/>
    <cellStyle name="Hipervínculo" xfId="16567" builtinId="8" hidden="1"/>
    <cellStyle name="Hipervínculo" xfId="16587" builtinId="8" hidden="1"/>
    <cellStyle name="Hipervínculo" xfId="16607" builtinId="8" hidden="1"/>
    <cellStyle name="Hipervínculo" xfId="16631" builtinId="8" hidden="1"/>
    <cellStyle name="Hipervínculo" xfId="16651" builtinId="8" hidden="1"/>
    <cellStyle name="Hipervínculo" xfId="16671" builtinId="8" hidden="1"/>
    <cellStyle name="Hipervínculo" xfId="16695" builtinId="8" hidden="1"/>
    <cellStyle name="Hipervínculo" xfId="16715" builtinId="8" hidden="1"/>
    <cellStyle name="Hipervínculo" xfId="16735" builtinId="8" hidden="1"/>
    <cellStyle name="Hipervínculo" xfId="16759" builtinId="8" hidden="1"/>
    <cellStyle name="Hipervínculo" xfId="16779" builtinId="8" hidden="1"/>
    <cellStyle name="Hipervínculo" xfId="16799" builtinId="8" hidden="1"/>
    <cellStyle name="Hipervínculo" xfId="16823" builtinId="8" hidden="1"/>
    <cellStyle name="Hipervínculo" xfId="16843" builtinId="8" hidden="1"/>
    <cellStyle name="Hipervínculo" xfId="16863" builtinId="8" hidden="1"/>
    <cellStyle name="Hipervínculo" xfId="16887" builtinId="8" hidden="1"/>
    <cellStyle name="Hipervínculo" xfId="16907" builtinId="8" hidden="1"/>
    <cellStyle name="Hipervínculo" xfId="16927" builtinId="8" hidden="1"/>
    <cellStyle name="Hipervínculo" xfId="16951" builtinId="8" hidden="1"/>
    <cellStyle name="Hipervínculo" xfId="16971" builtinId="8" hidden="1"/>
    <cellStyle name="Hipervínculo" xfId="16991" builtinId="8" hidden="1"/>
    <cellStyle name="Hipervínculo" xfId="17015" builtinId="8" hidden="1"/>
    <cellStyle name="Hipervínculo" xfId="17035" builtinId="8" hidden="1"/>
    <cellStyle name="Hipervínculo" xfId="17055" builtinId="8" hidden="1"/>
    <cellStyle name="Hipervínculo" xfId="17197" builtinId="8" hidden="1"/>
    <cellStyle name="Hipervínculo" xfId="17213" builtinId="8" hidden="1"/>
    <cellStyle name="Hipervínculo" xfId="17233" builtinId="8" hidden="1"/>
    <cellStyle name="Hipervínculo" xfId="17257" builtinId="8" hidden="1"/>
    <cellStyle name="Hipervínculo" xfId="17277" builtinId="8" hidden="1"/>
    <cellStyle name="Hipervínculo" xfId="17297" builtinId="8" hidden="1"/>
    <cellStyle name="Hipervínculo" xfId="17321" builtinId="8" hidden="1"/>
    <cellStyle name="Hipervínculo" xfId="17341" builtinId="8" hidden="1"/>
    <cellStyle name="Hipervínculo" xfId="17361" builtinId="8" hidden="1"/>
    <cellStyle name="Hipervínculo" xfId="17385" builtinId="8" hidden="1"/>
    <cellStyle name="Hipervínculo" xfId="17405" builtinId="8" hidden="1"/>
    <cellStyle name="Hipervínculo" xfId="17425" builtinId="8" hidden="1"/>
    <cellStyle name="Hipervínculo" xfId="17449" builtinId="8" hidden="1"/>
    <cellStyle name="Hipervínculo" xfId="17469" builtinId="8" hidden="1"/>
    <cellStyle name="Hipervínculo" xfId="17489" builtinId="8" hidden="1"/>
    <cellStyle name="Hipervínculo" xfId="17513" builtinId="8" hidden="1"/>
    <cellStyle name="Hipervínculo" xfId="17533" builtinId="8" hidden="1"/>
    <cellStyle name="Hipervínculo" xfId="17553" builtinId="8" hidden="1"/>
    <cellStyle name="Hipervínculo" xfId="17577" builtinId="8" hidden="1"/>
    <cellStyle name="Hipervínculo" xfId="17597" builtinId="8" hidden="1"/>
    <cellStyle name="Hipervínculo" xfId="17617" builtinId="8" hidden="1"/>
    <cellStyle name="Hipervínculo" xfId="17641" builtinId="8" hidden="1"/>
    <cellStyle name="Hipervínculo" xfId="17661" builtinId="8" hidden="1"/>
    <cellStyle name="Hipervínculo" xfId="17681" builtinId="8" hidden="1"/>
    <cellStyle name="Hipervínculo" xfId="17705" builtinId="8" hidden="1"/>
    <cellStyle name="Hipervínculo" xfId="17725" builtinId="8" hidden="1"/>
    <cellStyle name="Hipervínculo" xfId="17745" builtinId="8" hidden="1"/>
    <cellStyle name="Hipervínculo" xfId="17769" builtinId="8" hidden="1"/>
    <cellStyle name="Hipervínculo" xfId="17789" builtinId="8" hidden="1"/>
    <cellStyle name="Hipervínculo" xfId="17809" builtinId="8" hidden="1"/>
    <cellStyle name="Hipervínculo" xfId="17833" builtinId="8" hidden="1"/>
    <cellStyle name="Hipervínculo" xfId="17853" builtinId="8" hidden="1"/>
    <cellStyle name="Hipervínculo" xfId="17873" builtinId="8" hidden="1"/>
    <cellStyle name="Hipervínculo" xfId="17937" builtinId="8" hidden="1"/>
    <cellStyle name="Hipervínculo" xfId="17957" builtinId="8" hidden="1"/>
    <cellStyle name="Hipervínculo" xfId="17977" builtinId="8" hidden="1"/>
    <cellStyle name="Hipervínculo" xfId="18001" builtinId="8" hidden="1"/>
    <cellStyle name="Hipervínculo" xfId="18021" builtinId="8" hidden="1"/>
    <cellStyle name="Hipervínculo" xfId="18041" builtinId="8" hidden="1"/>
    <cellStyle name="Hipervínculo" xfId="18065" builtinId="8" hidden="1"/>
    <cellStyle name="Hipervínculo" xfId="18085" builtinId="8" hidden="1"/>
    <cellStyle name="Hipervínculo" xfId="18105" builtinId="8" hidden="1"/>
    <cellStyle name="Hipervínculo" xfId="18129" builtinId="8" hidden="1"/>
    <cellStyle name="Hipervínculo" xfId="18149" builtinId="8" hidden="1"/>
    <cellStyle name="Hipervínculo" xfId="18169" builtinId="8" hidden="1"/>
    <cellStyle name="Hipervínculo" xfId="18193" builtinId="8" hidden="1"/>
    <cellStyle name="Hipervínculo" xfId="18213" builtinId="8" hidden="1"/>
    <cellStyle name="Hipervínculo" xfId="18233" builtinId="8" hidden="1"/>
    <cellStyle name="Hipervínculo" xfId="18257" builtinId="8" hidden="1"/>
    <cellStyle name="Hipervínculo" xfId="18277" builtinId="8" hidden="1"/>
    <cellStyle name="Hipervínculo" xfId="18297" builtinId="8" hidden="1"/>
    <cellStyle name="Hipervínculo" xfId="18321" builtinId="8" hidden="1"/>
    <cellStyle name="Hipervínculo" xfId="18341" builtinId="8" hidden="1"/>
    <cellStyle name="Hipervínculo" xfId="18361" builtinId="8" hidden="1"/>
    <cellStyle name="Hipervínculo" xfId="18385" builtinId="8" hidden="1"/>
    <cellStyle name="Hipervínculo" xfId="18405" builtinId="8" hidden="1"/>
    <cellStyle name="Hipervínculo" xfId="18425" builtinId="8" hidden="1"/>
    <cellStyle name="Hipervínculo" xfId="18449" builtinId="8" hidden="1"/>
    <cellStyle name="Hipervínculo" xfId="18469" builtinId="8" hidden="1"/>
    <cellStyle name="Hipervínculo" xfId="18489" builtinId="8" hidden="1"/>
    <cellStyle name="Hipervínculo" xfId="18513" builtinId="8" hidden="1"/>
    <cellStyle name="Hipervínculo" xfId="18533" builtinId="8" hidden="1"/>
    <cellStyle name="Hipervínculo" xfId="18553" builtinId="8" hidden="1"/>
    <cellStyle name="Hipervínculo" xfId="18577" builtinId="8" hidden="1"/>
    <cellStyle name="Hipervínculo" xfId="18597" builtinId="8" hidden="1"/>
    <cellStyle name="Hipervínculo" xfId="18617" builtinId="8" hidden="1"/>
    <cellStyle name="Hipervínculo" xfId="18637" builtinId="8" hidden="1"/>
    <cellStyle name="Hipervínculo" xfId="18657" builtinId="8" hidden="1"/>
    <cellStyle name="Hipervínculo" xfId="18677" builtinId="8" hidden="1"/>
    <cellStyle name="Hipervínculo" xfId="18701" builtinId="8" hidden="1"/>
    <cellStyle name="Hipervínculo" xfId="18721" builtinId="8" hidden="1"/>
    <cellStyle name="Hipervínculo" xfId="18741" builtinId="8" hidden="1"/>
    <cellStyle name="Hipervínculo" xfId="18765" builtinId="8" hidden="1"/>
    <cellStyle name="Hipervínculo" xfId="18785" builtinId="8" hidden="1"/>
    <cellStyle name="Hipervínculo" xfId="18805" builtinId="8" hidden="1"/>
    <cellStyle name="Hipervínculo" xfId="18829" builtinId="8" hidden="1"/>
    <cellStyle name="Hipervínculo" xfId="18849" builtinId="8" hidden="1"/>
    <cellStyle name="Hipervínculo" xfId="18869" builtinId="8" hidden="1"/>
    <cellStyle name="Hipervínculo" xfId="18893" builtinId="8" hidden="1"/>
    <cellStyle name="Hipervínculo" xfId="18913" builtinId="8" hidden="1"/>
    <cellStyle name="Hipervínculo" xfId="18933" builtinId="8" hidden="1"/>
    <cellStyle name="Hipervínculo" xfId="18957" builtinId="8" hidden="1"/>
    <cellStyle name="Hipervínculo" xfId="18977" builtinId="8" hidden="1"/>
    <cellStyle name="Hipervínculo" xfId="18997" builtinId="8" hidden="1"/>
    <cellStyle name="Hipervínculo" xfId="19021" builtinId="8" hidden="1"/>
    <cellStyle name="Hipervínculo" xfId="19041" builtinId="8" hidden="1"/>
    <cellStyle name="Hipervínculo" xfId="19061" builtinId="8" hidden="1"/>
    <cellStyle name="Hipervínculo" xfId="19085" builtinId="8" hidden="1"/>
    <cellStyle name="Hipervínculo" xfId="19105" builtinId="8" hidden="1"/>
    <cellStyle name="Hipervínculo" xfId="19125" builtinId="8" hidden="1"/>
    <cellStyle name="Hipervínculo" xfId="19149" builtinId="8" hidden="1"/>
    <cellStyle name="Hipervínculo" xfId="19169" builtinId="8" hidden="1"/>
    <cellStyle name="Hipervínculo" xfId="19189" builtinId="8" hidden="1"/>
    <cellStyle name="Hipervínculo" xfId="19213" builtinId="8" hidden="1"/>
    <cellStyle name="Hipervínculo" xfId="19233" builtinId="8" hidden="1"/>
    <cellStyle name="Hipervínculo" xfId="19253" builtinId="8" hidden="1"/>
    <cellStyle name="Hipervínculo" xfId="19277" builtinId="8" hidden="1"/>
    <cellStyle name="Hipervínculo" xfId="19297" builtinId="8" hidden="1"/>
    <cellStyle name="Hipervínculo" xfId="19318" builtinId="8" hidden="1"/>
    <cellStyle name="Hipervínculo" xfId="19338" builtinId="8" hidden="1"/>
    <cellStyle name="Hipervínculo" xfId="19358" builtinId="8" hidden="1"/>
    <cellStyle name="Hipervínculo" xfId="19378" builtinId="8" hidden="1"/>
    <cellStyle name="Hipervínculo" xfId="19402" builtinId="8" hidden="1"/>
    <cellStyle name="Hipervínculo" xfId="19422" builtinId="8" hidden="1"/>
    <cellStyle name="Hipervínculo" xfId="19442" builtinId="8" hidden="1"/>
    <cellStyle name="Hipervínculo" xfId="19466" builtinId="8" hidden="1"/>
    <cellStyle name="Hipervínculo" xfId="19486" builtinId="8" hidden="1"/>
    <cellStyle name="Hipervínculo" xfId="19506" builtinId="8" hidden="1"/>
    <cellStyle name="Hipervínculo" xfId="19530" builtinId="8" hidden="1"/>
    <cellStyle name="Hipervínculo" xfId="19550" builtinId="8" hidden="1"/>
    <cellStyle name="Hipervínculo" xfId="19570" builtinId="8" hidden="1"/>
    <cellStyle name="Hipervínculo" xfId="19594" builtinId="8" hidden="1"/>
    <cellStyle name="Hipervínculo" xfId="19614" builtinId="8" hidden="1"/>
    <cellStyle name="Hipervínculo" xfId="19634" builtinId="8" hidden="1"/>
    <cellStyle name="Hipervínculo" xfId="19658" builtinId="8" hidden="1"/>
    <cellStyle name="Hipervínculo" xfId="19678" builtinId="8" hidden="1"/>
    <cellStyle name="Hipervínculo" xfId="19698" builtinId="8" hidden="1"/>
    <cellStyle name="Hipervínculo" xfId="19722" builtinId="8" hidden="1"/>
    <cellStyle name="Hipervínculo" xfId="19742" builtinId="8" hidden="1"/>
    <cellStyle name="Hipervínculo" xfId="19762" builtinId="8" hidden="1"/>
    <cellStyle name="Hipervínculo" xfId="19786" builtinId="8" hidden="1"/>
    <cellStyle name="Hipervínculo" xfId="19806" builtinId="8" hidden="1"/>
    <cellStyle name="Hipervínculo" xfId="19826" builtinId="8" hidden="1"/>
    <cellStyle name="Hipervínculo" xfId="19850" builtinId="8" hidden="1"/>
    <cellStyle name="Hipervínculo" xfId="19870" builtinId="8" hidden="1"/>
    <cellStyle name="Hipervínculo" xfId="19890" builtinId="8" hidden="1"/>
    <cellStyle name="Hipervínculo" xfId="19914" builtinId="8" hidden="1"/>
    <cellStyle name="Hipervínculo" xfId="19934" builtinId="8" hidden="1"/>
    <cellStyle name="Hipervínculo" xfId="19954" builtinId="8" hidden="1"/>
    <cellStyle name="Hipervínculo" xfId="19978" builtinId="8" hidden="1"/>
    <cellStyle name="Hipervínculo" xfId="19998" builtinId="8" hidden="1"/>
    <cellStyle name="Hipervínculo" xfId="20014" builtinId="8" hidden="1"/>
    <cellStyle name="Hipervínculo" xfId="20038" builtinId="8" hidden="1"/>
    <cellStyle name="Hipervínculo" xfId="20058" builtinId="8" hidden="1"/>
    <cellStyle name="Hipervínculo" xfId="20078" builtinId="8" hidden="1"/>
    <cellStyle name="Hipervínculo" xfId="20102" builtinId="8" hidden="1"/>
    <cellStyle name="Hipervínculo" xfId="20122" builtinId="8" hidden="1"/>
    <cellStyle name="Hipervínculo" xfId="20142" builtinId="8" hidden="1"/>
    <cellStyle name="Hipervínculo" xfId="20166" builtinId="8" hidden="1"/>
    <cellStyle name="Hipervínculo" xfId="20186" builtinId="8" hidden="1"/>
    <cellStyle name="Hipervínculo" xfId="20206" builtinId="8" hidden="1"/>
    <cellStyle name="Hipervínculo" xfId="20230" builtinId="8" hidden="1"/>
    <cellStyle name="Hipervínculo" xfId="20250" builtinId="8" hidden="1"/>
    <cellStyle name="Hipervínculo" xfId="20270" builtinId="8" hidden="1"/>
    <cellStyle name="Hipervínculo" xfId="20294" builtinId="8" hidden="1"/>
    <cellStyle name="Hipervínculo" xfId="20314" builtinId="8" hidden="1"/>
    <cellStyle name="Hipervínculo" xfId="20334" builtinId="8" hidden="1"/>
    <cellStyle name="Hipervínculo" xfId="20358" builtinId="8" hidden="1"/>
    <cellStyle name="Hipervínculo" xfId="20378" builtinId="8" hidden="1"/>
    <cellStyle name="Hipervínculo" xfId="20398" builtinId="8" hidden="1"/>
    <cellStyle name="Hipervínculo" xfId="20422" builtinId="8" hidden="1"/>
    <cellStyle name="Hipervínculo" xfId="20442" builtinId="8" hidden="1"/>
    <cellStyle name="Hipervínculo" xfId="20462" builtinId="8" hidden="1"/>
    <cellStyle name="Hipervínculo" xfId="20486" builtinId="8" hidden="1"/>
    <cellStyle name="Hipervínculo" xfId="20506" builtinId="8" hidden="1"/>
    <cellStyle name="Hipervínculo" xfId="20526" builtinId="8" hidden="1"/>
    <cellStyle name="Hipervínculo" xfId="20550" builtinId="8" hidden="1"/>
    <cellStyle name="Hipervínculo" xfId="20570" builtinId="8" hidden="1"/>
    <cellStyle name="Hipervínculo" xfId="20590" builtinId="8" hidden="1"/>
    <cellStyle name="Hipervínculo" xfId="20614" builtinId="8" hidden="1"/>
    <cellStyle name="Hipervínculo" xfId="20634" builtinId="8" hidden="1"/>
    <cellStyle name="Hipervínculo" xfId="20654" builtinId="8" hidden="1"/>
    <cellStyle name="Hipervínculo" xfId="20678" builtinId="8" hidden="1"/>
    <cellStyle name="Hipervínculo" xfId="19321" builtinId="8" hidden="1"/>
    <cellStyle name="Hipervínculo" xfId="20715" builtinId="8" hidden="1"/>
    <cellStyle name="Hipervínculo" xfId="20739" builtinId="8" hidden="1"/>
    <cellStyle name="Hipervínculo" xfId="20759" builtinId="8" hidden="1"/>
    <cellStyle name="Hipervínculo" xfId="20779" builtinId="8" hidden="1"/>
    <cellStyle name="Hipervínculo" xfId="20803" builtinId="8" hidden="1"/>
    <cellStyle name="Hipervínculo" xfId="20823" builtinId="8" hidden="1"/>
    <cellStyle name="Hipervínculo" xfId="20843" builtinId="8" hidden="1"/>
    <cellStyle name="Hipervínculo" xfId="20867" builtinId="8" hidden="1"/>
    <cellStyle name="Hipervínculo" xfId="20887" builtinId="8" hidden="1"/>
    <cellStyle name="Hipervínculo" xfId="20907" builtinId="8" hidden="1"/>
    <cellStyle name="Hipervínculo" xfId="20931" builtinId="8" hidden="1"/>
    <cellStyle name="Hipervínculo" xfId="20951" builtinId="8" hidden="1"/>
    <cellStyle name="Hipervínculo" xfId="20971" builtinId="8" hidden="1"/>
    <cellStyle name="Hipervínculo" xfId="20995" builtinId="8" hidden="1"/>
    <cellStyle name="Hipervínculo" xfId="21015" builtinId="8" hidden="1"/>
    <cellStyle name="Hipervínculo" xfId="21035" builtinId="8" hidden="1"/>
    <cellStyle name="Hipervínculo" xfId="21059" builtinId="8" hidden="1"/>
    <cellStyle name="Hipervínculo" xfId="21079" builtinId="8" hidden="1"/>
    <cellStyle name="Hipervínculo" xfId="21099" builtinId="8" hidden="1"/>
    <cellStyle name="Hipervínculo" xfId="21123" builtinId="8" hidden="1"/>
    <cellStyle name="Hipervínculo" xfId="21143" builtinId="8" hidden="1"/>
    <cellStyle name="Hipervínculo" xfId="21163" builtinId="8" hidden="1"/>
    <cellStyle name="Hipervínculo" xfId="21187" builtinId="8" hidden="1"/>
    <cellStyle name="Hipervínculo" xfId="21207" builtinId="8" hidden="1"/>
    <cellStyle name="Hipervínculo" xfId="21227" builtinId="8" hidden="1"/>
    <cellStyle name="Hipervínculo" xfId="21251" builtinId="8" hidden="1"/>
    <cellStyle name="Hipervínculo" xfId="21271" builtinId="8" hidden="1"/>
    <cellStyle name="Hipervínculo" xfId="21291" builtinId="8" hidden="1"/>
    <cellStyle name="Hipervínculo" xfId="21315" builtinId="8" hidden="1"/>
    <cellStyle name="Hipervínculo" xfId="21335" builtinId="8" hidden="1"/>
    <cellStyle name="Hipervínculo" xfId="21355" builtinId="8" hidden="1"/>
    <cellStyle name="Hipervínculo" xfId="21379" builtinId="8" hidden="1"/>
    <cellStyle name="Hipervínculo" xfId="21393" builtinId="8" hidden="1"/>
    <cellStyle name="Hipervínculo" xfId="21415" builtinId="8" hidden="1"/>
    <cellStyle name="Hipervínculo" xfId="21439" builtinId="8" hidden="1"/>
    <cellStyle name="Hipervínculo" xfId="21459" builtinId="8" hidden="1"/>
    <cellStyle name="Hipervínculo" xfId="21479" builtinId="8" hidden="1"/>
    <cellStyle name="Hipervínculo" xfId="21503" builtinId="8" hidden="1"/>
    <cellStyle name="Hipervínculo" xfId="21523" builtinId="8" hidden="1"/>
    <cellStyle name="Hipervínculo" xfId="21543" builtinId="8" hidden="1"/>
    <cellStyle name="Hipervínculo" xfId="21567" builtinId="8" hidden="1"/>
    <cellStyle name="Hipervínculo" xfId="21587" builtinId="8" hidden="1"/>
    <cellStyle name="Hipervínculo" xfId="21607" builtinId="8" hidden="1"/>
    <cellStyle name="Hipervínculo" xfId="21631" builtinId="8" hidden="1"/>
    <cellStyle name="Hipervínculo" xfId="21651" builtinId="8" hidden="1"/>
    <cellStyle name="Hipervínculo" xfId="46073" builtinId="8" hidden="1"/>
    <cellStyle name="Hipervínculo" xfId="46069" builtinId="8" hidden="1"/>
    <cellStyle name="Hipervínculo" xfId="46065" builtinId="8" hidden="1"/>
    <cellStyle name="Hipervínculo" xfId="46057" builtinId="8" hidden="1"/>
    <cellStyle name="Hipervínculo" xfId="46053" builtinId="8" hidden="1"/>
    <cellStyle name="Hipervínculo" xfId="46049" builtinId="8" hidden="1"/>
    <cellStyle name="Hipervínculo" xfId="46037" builtinId="8" hidden="1"/>
    <cellStyle name="Hipervínculo" xfId="46033" builtinId="8" hidden="1"/>
    <cellStyle name="Hipervínculo" xfId="46025" builtinId="8" hidden="1"/>
    <cellStyle name="Hipervínculo" xfId="46021" builtinId="8" hidden="1"/>
    <cellStyle name="Hipervínculo" xfId="46017" builtinId="8" hidden="1"/>
    <cellStyle name="Hipervínculo" xfId="46009" builtinId="8" hidden="1"/>
    <cellStyle name="Hipervínculo" xfId="46005" builtinId="8" hidden="1"/>
    <cellStyle name="Hipervínculo" xfId="45993" builtinId="8" hidden="1"/>
    <cellStyle name="Hipervínculo" xfId="45989" builtinId="8" hidden="1"/>
    <cellStyle name="Hipervínculo" xfId="45985" builtinId="8" hidden="1"/>
    <cellStyle name="Hipervínculo" xfId="45977" builtinId="8" hidden="1"/>
    <cellStyle name="Hipervínculo" xfId="45973" builtinId="8" hidden="1"/>
    <cellStyle name="Hipervínculo" xfId="45969" builtinId="8" hidden="1"/>
    <cellStyle name="Hipervínculo" xfId="45961" builtinId="8" hidden="1"/>
    <cellStyle name="Hipervínculo" xfId="45953" builtinId="8" hidden="1"/>
    <cellStyle name="Hipervínculo" xfId="45945" builtinId="8" hidden="1"/>
    <cellStyle name="Hipervínculo" xfId="45941" builtinId="8" hidden="1"/>
    <cellStyle name="Hipervínculo" xfId="45937" builtinId="8" hidden="1"/>
    <cellStyle name="Hipervínculo" xfId="45929" builtinId="8" hidden="1"/>
    <cellStyle name="Hipervínculo" xfId="45925" builtinId="8" hidden="1"/>
    <cellStyle name="Hipervínculo" xfId="45921" builtinId="8" hidden="1"/>
    <cellStyle name="Hipervínculo" xfId="45909" builtinId="8" hidden="1"/>
    <cellStyle name="Hipervínculo" xfId="45905" builtinId="8" hidden="1"/>
    <cellStyle name="Hipervínculo" xfId="45897" builtinId="8" hidden="1"/>
    <cellStyle name="Hipervínculo" xfId="45893" builtinId="8" hidden="1"/>
    <cellStyle name="Hipervínculo" xfId="45889" builtinId="8" hidden="1"/>
    <cellStyle name="Hipervínculo" xfId="45881" builtinId="8" hidden="1"/>
    <cellStyle name="Hipervínculo" xfId="45877" builtinId="8" hidden="1"/>
    <cellStyle name="Hipervínculo" xfId="45865" builtinId="8" hidden="1"/>
    <cellStyle name="Hipervínculo" xfId="45861" builtinId="8" hidden="1"/>
    <cellStyle name="Hipervínculo" xfId="45857" builtinId="8" hidden="1"/>
    <cellStyle name="Hipervínculo" xfId="45849" builtinId="8" hidden="1"/>
    <cellStyle name="Hipervínculo" xfId="45845" builtinId="8" hidden="1"/>
    <cellStyle name="Hipervínculo" xfId="45841" builtinId="8" hidden="1"/>
    <cellStyle name="Hipervínculo" xfId="45833" builtinId="8" hidden="1"/>
    <cellStyle name="Hipervínculo" xfId="45825" builtinId="8" hidden="1"/>
    <cellStyle name="Hipervínculo" xfId="45817" builtinId="8" hidden="1"/>
    <cellStyle name="Hipervínculo" xfId="45813" builtinId="8" hidden="1"/>
    <cellStyle name="Hipervínculo" xfId="45809" builtinId="8" hidden="1"/>
    <cellStyle name="Hipervínculo" xfId="45801" builtinId="8" hidden="1"/>
    <cellStyle name="Hipervínculo" xfId="45797" builtinId="8" hidden="1"/>
    <cellStyle name="Hipervínculo" xfId="45793" builtinId="8" hidden="1"/>
    <cellStyle name="Hipervínculo" xfId="45781" builtinId="8" hidden="1"/>
    <cellStyle name="Hipervínculo" xfId="45777" builtinId="8" hidden="1"/>
    <cellStyle name="Hipervínculo" xfId="45769" builtinId="8" hidden="1"/>
    <cellStyle name="Hipervínculo" xfId="45765" builtinId="8" hidden="1"/>
    <cellStyle name="Hipervínculo" xfId="45761" builtinId="8" hidden="1"/>
    <cellStyle name="Hipervínculo" xfId="45753" builtinId="8" hidden="1"/>
    <cellStyle name="Hipervínculo" xfId="45749" builtinId="8" hidden="1"/>
    <cellStyle name="Hipervínculo" xfId="45741" builtinId="8" hidden="1"/>
    <cellStyle name="Hipervínculo" xfId="44360" builtinId="8" hidden="1"/>
    <cellStyle name="Hipervínculo" xfId="45733" builtinId="8" hidden="1"/>
    <cellStyle name="Hipervínculo" xfId="45725" builtinId="8" hidden="1"/>
    <cellStyle name="Hipervínculo" xfId="45721" builtinId="8" hidden="1"/>
    <cellStyle name="Hipervínculo" xfId="45717" builtinId="8" hidden="1"/>
    <cellStyle name="Hipervínculo" xfId="45709" builtinId="8" hidden="1"/>
    <cellStyle name="Hipervínculo" xfId="45701" builtinId="8" hidden="1"/>
    <cellStyle name="Hipervínculo" xfId="45693" builtinId="8" hidden="1"/>
    <cellStyle name="Hipervínculo" xfId="45689" builtinId="8" hidden="1"/>
    <cellStyle name="Hipervínculo" xfId="45685" builtinId="8" hidden="1"/>
    <cellStyle name="Hipervínculo" xfId="45677" builtinId="8" hidden="1"/>
    <cellStyle name="Hipervínculo" xfId="45673" builtinId="8" hidden="1"/>
    <cellStyle name="Hipervínculo" xfId="45669" builtinId="8" hidden="1"/>
    <cellStyle name="Hipervínculo" xfId="45657" builtinId="8" hidden="1"/>
    <cellStyle name="Hipervínculo" xfId="45653" builtinId="8" hidden="1"/>
    <cellStyle name="Hipervínculo" xfId="45645" builtinId="8" hidden="1"/>
    <cellStyle name="Hipervínculo" xfId="45641" builtinId="8" hidden="1"/>
    <cellStyle name="Hipervínculo" xfId="45637" builtinId="8" hidden="1"/>
    <cellStyle name="Hipervínculo" xfId="45629" builtinId="8" hidden="1"/>
    <cellStyle name="Hipervínculo" xfId="45625" builtinId="8" hidden="1"/>
    <cellStyle name="Hipervínculo" xfId="45613" builtinId="8" hidden="1"/>
    <cellStyle name="Hipervínculo" xfId="45609" builtinId="8" hidden="1"/>
    <cellStyle name="Hipervínculo" xfId="45605" builtinId="8" hidden="1"/>
    <cellStyle name="Hipervínculo" xfId="45597" builtinId="8" hidden="1"/>
    <cellStyle name="Hipervínculo" xfId="45593" builtinId="8" hidden="1"/>
    <cellStyle name="Hipervínculo" xfId="45589" builtinId="8" hidden="1"/>
    <cellStyle name="Hipervínculo" xfId="45581" builtinId="8" hidden="1"/>
    <cellStyle name="Hipervínculo" xfId="45573" builtinId="8" hidden="1"/>
    <cellStyle name="Hipervínculo" xfId="45565" builtinId="8" hidden="1"/>
    <cellStyle name="Hipervínculo" xfId="45561" builtinId="8" hidden="1"/>
    <cellStyle name="Hipervínculo" xfId="45557" builtinId="8" hidden="1"/>
    <cellStyle name="Hipervínculo" xfId="45549" builtinId="8" hidden="1"/>
    <cellStyle name="Hipervínculo" xfId="45545" builtinId="8" hidden="1"/>
    <cellStyle name="Hipervínculo" xfId="45541" builtinId="8" hidden="1"/>
    <cellStyle name="Hipervínculo" xfId="45529" builtinId="8" hidden="1"/>
    <cellStyle name="Hipervínculo" xfId="45525" builtinId="8" hidden="1"/>
    <cellStyle name="Hipervínculo" xfId="45517" builtinId="8" hidden="1"/>
    <cellStyle name="Hipervínculo" xfId="45513" builtinId="8" hidden="1"/>
    <cellStyle name="Hipervínculo" xfId="45509" builtinId="8" hidden="1"/>
    <cellStyle name="Hipervínculo" xfId="45501" builtinId="8" hidden="1"/>
    <cellStyle name="Hipervínculo" xfId="45497" builtinId="8" hidden="1"/>
    <cellStyle name="Hipervínculo" xfId="45485" builtinId="8" hidden="1"/>
    <cellStyle name="Hipervínculo" xfId="45481" builtinId="8" hidden="1"/>
    <cellStyle name="Hipervínculo" xfId="45477" builtinId="8" hidden="1"/>
    <cellStyle name="Hipervínculo" xfId="45469" builtinId="8" hidden="1"/>
    <cellStyle name="Hipervínculo" xfId="45465" builtinId="8" hidden="1"/>
    <cellStyle name="Hipervínculo" xfId="45461" builtinId="8" hidden="1"/>
    <cellStyle name="Hipervínculo" xfId="45453" builtinId="8" hidden="1"/>
    <cellStyle name="Hipervínculo" xfId="45445" builtinId="8" hidden="1"/>
    <cellStyle name="Hipervínculo" xfId="45437" builtinId="8" hidden="1"/>
    <cellStyle name="Hipervínculo" xfId="45433" builtinId="8" hidden="1"/>
    <cellStyle name="Hipervínculo" xfId="45429" builtinId="8" hidden="1"/>
    <cellStyle name="Hipervínculo" xfId="45421" builtinId="8" hidden="1"/>
    <cellStyle name="Hipervínculo" xfId="45417" builtinId="8" hidden="1"/>
    <cellStyle name="Hipervínculo" xfId="45413" builtinId="8" hidden="1"/>
    <cellStyle name="Hipervínculo" xfId="45401" builtinId="8" hidden="1"/>
    <cellStyle name="Hipervínculo" xfId="45397" builtinId="8" hidden="1"/>
    <cellStyle name="Hipervínculo" xfId="45389" builtinId="8" hidden="1"/>
    <cellStyle name="Hipervínculo" xfId="45385" builtinId="8" hidden="1"/>
    <cellStyle name="Hipervínculo" xfId="45381" builtinId="8" hidden="1"/>
    <cellStyle name="Hipervínculo" xfId="45373" builtinId="8" hidden="1"/>
    <cellStyle name="Hipervínculo" xfId="45369" builtinId="8" hidden="1"/>
    <cellStyle name="Hipervínculo" xfId="45357" builtinId="8" hidden="1"/>
    <cellStyle name="Hipervínculo" xfId="45353" builtinId="8" hidden="1"/>
    <cellStyle name="Hipervínculo" xfId="45349" builtinId="8" hidden="1"/>
    <cellStyle name="Hipervínculo" xfId="45341" builtinId="8" hidden="1"/>
    <cellStyle name="Hipervínculo" xfId="45337" builtinId="8" hidden="1"/>
    <cellStyle name="Hipervínculo" xfId="45333" builtinId="8" hidden="1"/>
    <cellStyle name="Hipervínculo" xfId="45325" builtinId="8" hidden="1"/>
    <cellStyle name="Hipervínculo" xfId="45317" builtinId="8" hidden="1"/>
    <cellStyle name="Hipervínculo" xfId="45309" builtinId="8" hidden="1"/>
    <cellStyle name="Hipervínculo" xfId="45305" builtinId="8" hidden="1"/>
    <cellStyle name="Hipervínculo" xfId="45301" builtinId="8" hidden="1"/>
    <cellStyle name="Hipervínculo" xfId="45293" builtinId="8" hidden="1"/>
    <cellStyle name="Hipervínculo" xfId="45289" builtinId="8" hidden="1"/>
    <cellStyle name="Hipervínculo" xfId="45285" builtinId="8" hidden="1"/>
    <cellStyle name="Hipervínculo" xfId="45273" builtinId="8" hidden="1"/>
    <cellStyle name="Hipervínculo" xfId="45269" builtinId="8" hidden="1"/>
    <cellStyle name="Hipervínculo" xfId="45261" builtinId="8" hidden="1"/>
    <cellStyle name="Hipervínculo" xfId="45257" builtinId="8" hidden="1"/>
    <cellStyle name="Hipervínculo" xfId="45253" builtinId="8" hidden="1"/>
    <cellStyle name="Hipervínculo" xfId="45245" builtinId="8" hidden="1"/>
    <cellStyle name="Hipervínculo" xfId="45241" builtinId="8" hidden="1"/>
    <cellStyle name="Hipervínculo" xfId="45229" builtinId="8" hidden="1"/>
    <cellStyle name="Hipervínculo" xfId="45225" builtinId="8" hidden="1"/>
    <cellStyle name="Hipervínculo" xfId="45221" builtinId="8" hidden="1"/>
    <cellStyle name="Hipervínculo" xfId="45213" builtinId="8" hidden="1"/>
    <cellStyle name="Hipervínculo" xfId="45209" builtinId="8" hidden="1"/>
    <cellStyle name="Hipervínculo" xfId="45205" builtinId="8" hidden="1"/>
    <cellStyle name="Hipervínculo" xfId="45197" builtinId="8" hidden="1"/>
    <cellStyle name="Hipervínculo" xfId="45189" builtinId="8" hidden="1"/>
    <cellStyle name="Hipervínculo" xfId="45181" builtinId="8" hidden="1"/>
    <cellStyle name="Hipervínculo" xfId="45177" builtinId="8" hidden="1"/>
    <cellStyle name="Hipervínculo" xfId="45173" builtinId="8" hidden="1"/>
    <cellStyle name="Hipervínculo" xfId="45165" builtinId="8" hidden="1"/>
    <cellStyle name="Hipervínculo" xfId="45161" builtinId="8" hidden="1"/>
    <cellStyle name="Hipervínculo" xfId="45157" builtinId="8" hidden="1"/>
    <cellStyle name="Hipervínculo" xfId="45145" builtinId="8" hidden="1"/>
    <cellStyle name="Hipervínculo" xfId="45141" builtinId="8" hidden="1"/>
    <cellStyle name="Hipervínculo" xfId="45133" builtinId="8" hidden="1"/>
    <cellStyle name="Hipervínculo" xfId="45129" builtinId="8" hidden="1"/>
    <cellStyle name="Hipervínculo" xfId="45125" builtinId="8" hidden="1"/>
    <cellStyle name="Hipervínculo" xfId="45117" builtinId="8" hidden="1"/>
    <cellStyle name="Hipervínculo" xfId="45113" builtinId="8" hidden="1"/>
    <cellStyle name="Hipervínculo" xfId="45101" builtinId="8" hidden="1"/>
    <cellStyle name="Hipervínculo" xfId="45097" builtinId="8" hidden="1"/>
    <cellStyle name="Hipervínculo" xfId="45093" builtinId="8" hidden="1"/>
    <cellStyle name="Hipervínculo" xfId="45085" builtinId="8" hidden="1"/>
    <cellStyle name="Hipervínculo" xfId="45081" builtinId="8" hidden="1"/>
    <cellStyle name="Hipervínculo" xfId="45077" builtinId="8" hidden="1"/>
    <cellStyle name="Hipervínculo" xfId="45069" builtinId="8" hidden="1"/>
    <cellStyle name="Hipervínculo" xfId="45061" builtinId="8" hidden="1"/>
    <cellStyle name="Hipervínculo" xfId="45053" builtinId="8" hidden="1"/>
    <cellStyle name="Hipervínculo" xfId="45046" builtinId="8" hidden="1"/>
    <cellStyle name="Hipervínculo" xfId="45049" builtinId="8" hidden="1"/>
    <cellStyle name="Hipervínculo" xfId="45041" builtinId="8" hidden="1"/>
    <cellStyle name="Hipervínculo" xfId="45037" builtinId="8" hidden="1"/>
    <cellStyle name="Hipervínculo" xfId="45033" builtinId="8" hidden="1"/>
    <cellStyle name="Hipervínculo" xfId="45021" builtinId="8" hidden="1"/>
    <cellStyle name="Hipervínculo" xfId="45017" builtinId="8" hidden="1"/>
    <cellStyle name="Hipervínculo" xfId="45009" builtinId="8" hidden="1"/>
    <cellStyle name="Hipervínculo" xfId="45005" builtinId="8" hidden="1"/>
    <cellStyle name="Hipervínculo" xfId="45001" builtinId="8" hidden="1"/>
    <cellStyle name="Hipervínculo" xfId="44993" builtinId="8" hidden="1"/>
    <cellStyle name="Hipervínculo" xfId="44989" builtinId="8" hidden="1"/>
    <cellStyle name="Hipervínculo" xfId="44977" builtinId="8" hidden="1"/>
    <cellStyle name="Hipervínculo" xfId="44973" builtinId="8" hidden="1"/>
    <cellStyle name="Hipervínculo" xfId="44969" builtinId="8" hidden="1"/>
    <cellStyle name="Hipervínculo" xfId="44961" builtinId="8" hidden="1"/>
    <cellStyle name="Hipervínculo" xfId="44957" builtinId="8" hidden="1"/>
    <cellStyle name="Hipervínculo" xfId="44953" builtinId="8" hidden="1"/>
    <cellStyle name="Hipervínculo" xfId="44945" builtinId="8" hidden="1"/>
    <cellStyle name="Hipervínculo" xfId="44937" builtinId="8" hidden="1"/>
    <cellStyle name="Hipervínculo" xfId="44929" builtinId="8" hidden="1"/>
    <cellStyle name="Hipervínculo" xfId="44925" builtinId="8" hidden="1"/>
    <cellStyle name="Hipervínculo" xfId="44921" builtinId="8" hidden="1"/>
    <cellStyle name="Hipervínculo" xfId="44913" builtinId="8" hidden="1"/>
    <cellStyle name="Hipervínculo" xfId="44909" builtinId="8" hidden="1"/>
    <cellStyle name="Hipervínculo" xfId="44905" builtinId="8" hidden="1"/>
    <cellStyle name="Hipervínculo" xfId="44893" builtinId="8" hidden="1"/>
    <cellStyle name="Hipervínculo" xfId="44889" builtinId="8" hidden="1"/>
    <cellStyle name="Hipervínculo" xfId="44881" builtinId="8" hidden="1"/>
    <cellStyle name="Hipervínculo" xfId="44877" builtinId="8" hidden="1"/>
    <cellStyle name="Hipervínculo" xfId="44873" builtinId="8" hidden="1"/>
    <cellStyle name="Hipervínculo" xfId="44865" builtinId="8" hidden="1"/>
    <cellStyle name="Hipervínculo" xfId="44861" builtinId="8" hidden="1"/>
    <cellStyle name="Hipervínculo" xfId="44849" builtinId="8" hidden="1"/>
    <cellStyle name="Hipervínculo" xfId="44845" builtinId="8" hidden="1"/>
    <cellStyle name="Hipervínculo" xfId="44841" builtinId="8" hidden="1"/>
    <cellStyle name="Hipervínculo" xfId="44833" builtinId="8" hidden="1"/>
    <cellStyle name="Hipervínculo" xfId="44829" builtinId="8" hidden="1"/>
    <cellStyle name="Hipervínculo" xfId="44825" builtinId="8" hidden="1"/>
    <cellStyle name="Hipervínculo" xfId="44817" builtinId="8" hidden="1"/>
    <cellStyle name="Hipervínculo" xfId="44809" builtinId="8" hidden="1"/>
    <cellStyle name="Hipervínculo" xfId="44801" builtinId="8" hidden="1"/>
    <cellStyle name="Hipervínculo" xfId="44797" builtinId="8" hidden="1"/>
    <cellStyle name="Hipervínculo" xfId="44793" builtinId="8" hidden="1"/>
    <cellStyle name="Hipervínculo" xfId="44785" builtinId="8" hidden="1"/>
    <cellStyle name="Hipervínculo" xfId="44781" builtinId="8" hidden="1"/>
    <cellStyle name="Hipervínculo" xfId="44777" builtinId="8" hidden="1"/>
    <cellStyle name="Hipervínculo" xfId="44765" builtinId="8" hidden="1"/>
    <cellStyle name="Hipervínculo" xfId="44761" builtinId="8" hidden="1"/>
    <cellStyle name="Hipervínculo" xfId="44753" builtinId="8" hidden="1"/>
    <cellStyle name="Hipervínculo" xfId="44749" builtinId="8" hidden="1"/>
    <cellStyle name="Hipervínculo" xfId="44745" builtinId="8" hidden="1"/>
    <cellStyle name="Hipervínculo" xfId="44737" builtinId="8" hidden="1"/>
    <cellStyle name="Hipervínculo" xfId="44733" builtinId="8" hidden="1"/>
    <cellStyle name="Hipervínculo" xfId="44721" builtinId="8" hidden="1"/>
    <cellStyle name="Hipervínculo" xfId="44717" builtinId="8" hidden="1"/>
    <cellStyle name="Hipervínculo" xfId="44713" builtinId="8" hidden="1"/>
    <cellStyle name="Hipervínculo" xfId="44705" builtinId="8" hidden="1"/>
    <cellStyle name="Hipervínculo" xfId="44701" builtinId="8" hidden="1"/>
    <cellStyle name="Hipervínculo" xfId="44697" builtinId="8" hidden="1"/>
    <cellStyle name="Hipervínculo" xfId="44689" builtinId="8" hidden="1"/>
    <cellStyle name="Hipervínculo" xfId="44681" builtinId="8" hidden="1"/>
    <cellStyle name="Hipervínculo" xfId="44673" builtinId="8" hidden="1"/>
    <cellStyle name="Hipervínculo" xfId="44669" builtinId="8" hidden="1"/>
    <cellStyle name="Hipervínculo" xfId="44665" builtinId="8" hidden="1"/>
    <cellStyle name="Hipervínculo" xfId="44657" builtinId="8" hidden="1"/>
    <cellStyle name="Hipervínculo" xfId="44653" builtinId="8" hidden="1"/>
    <cellStyle name="Hipervínculo" xfId="44649" builtinId="8" hidden="1"/>
    <cellStyle name="Hipervínculo" xfId="44637" builtinId="8" hidden="1"/>
    <cellStyle name="Hipervínculo" xfId="44633" builtinId="8" hidden="1"/>
    <cellStyle name="Hipervínculo" xfId="44625" builtinId="8" hidden="1"/>
    <cellStyle name="Hipervínculo" xfId="44621" builtinId="8" hidden="1"/>
    <cellStyle name="Hipervínculo" xfId="44617" builtinId="8" hidden="1"/>
    <cellStyle name="Hipervínculo" xfId="44609" builtinId="8" hidden="1"/>
    <cellStyle name="Hipervínculo" xfId="44605" builtinId="8" hidden="1"/>
    <cellStyle name="Hipervínculo" xfId="44593" builtinId="8" hidden="1"/>
    <cellStyle name="Hipervínculo" xfId="44589" builtinId="8" hidden="1"/>
    <cellStyle name="Hipervínculo" xfId="44585" builtinId="8" hidden="1"/>
    <cellStyle name="Hipervínculo" xfId="44577" builtinId="8" hidden="1"/>
    <cellStyle name="Hipervínculo" xfId="44573" builtinId="8" hidden="1"/>
    <cellStyle name="Hipervínculo" xfId="44569" builtinId="8" hidden="1"/>
    <cellStyle name="Hipervínculo" xfId="44561" builtinId="8" hidden="1"/>
    <cellStyle name="Hipervínculo" xfId="44553" builtinId="8" hidden="1"/>
    <cellStyle name="Hipervínculo" xfId="44545" builtinId="8" hidden="1"/>
    <cellStyle name="Hipervínculo" xfId="44541" builtinId="8" hidden="1"/>
    <cellStyle name="Hipervínculo" xfId="44537" builtinId="8" hidden="1"/>
    <cellStyle name="Hipervínculo" xfId="44529" builtinId="8" hidden="1"/>
    <cellStyle name="Hipervínculo" xfId="44525" builtinId="8" hidden="1"/>
    <cellStyle name="Hipervínculo" xfId="44521" builtinId="8" hidden="1"/>
    <cellStyle name="Hipervínculo" xfId="44509" builtinId="8" hidden="1"/>
    <cellStyle name="Hipervínculo" xfId="44505" builtinId="8" hidden="1"/>
    <cellStyle name="Hipervínculo" xfId="44497" builtinId="8" hidden="1"/>
    <cellStyle name="Hipervínculo" xfId="44493" builtinId="8" hidden="1"/>
    <cellStyle name="Hipervínculo" xfId="44489" builtinId="8" hidden="1"/>
    <cellStyle name="Hipervínculo" xfId="44481" builtinId="8" hidden="1"/>
    <cellStyle name="Hipervínculo" xfId="44477" builtinId="8" hidden="1"/>
    <cellStyle name="Hipervínculo" xfId="44465" builtinId="8" hidden="1"/>
    <cellStyle name="Hipervínculo" xfId="44461" builtinId="8" hidden="1"/>
    <cellStyle name="Hipervínculo" xfId="44457" builtinId="8" hidden="1"/>
    <cellStyle name="Hipervínculo" xfId="44449" builtinId="8" hidden="1"/>
    <cellStyle name="Hipervínculo" xfId="44445" builtinId="8" hidden="1"/>
    <cellStyle name="Hipervínculo" xfId="44441" builtinId="8" hidden="1"/>
    <cellStyle name="Hipervínculo" xfId="44433" builtinId="8" hidden="1"/>
    <cellStyle name="Hipervínculo" xfId="44425" builtinId="8" hidden="1"/>
    <cellStyle name="Hipervínculo" xfId="44417" builtinId="8" hidden="1"/>
    <cellStyle name="Hipervínculo" xfId="44413" builtinId="8" hidden="1"/>
    <cellStyle name="Hipervínculo" xfId="44409" builtinId="8" hidden="1"/>
    <cellStyle name="Hipervínculo" xfId="44401" builtinId="8" hidden="1"/>
    <cellStyle name="Hipervínculo" xfId="44397" builtinId="8" hidden="1"/>
    <cellStyle name="Hipervínculo" xfId="44393" builtinId="8" hidden="1"/>
    <cellStyle name="Hipervínculo" xfId="44381" builtinId="8" hidden="1"/>
    <cellStyle name="Hipervínculo" xfId="44377" builtinId="8" hidden="1"/>
    <cellStyle name="Hipervínculo" xfId="44369" builtinId="8" hidden="1"/>
    <cellStyle name="Hipervínculo" xfId="44365" builtinId="8" hidden="1"/>
    <cellStyle name="Hipervínculo" xfId="44361" builtinId="8" hidden="1"/>
    <cellStyle name="Hipervínculo" xfId="44357" builtinId="8" hidden="1"/>
    <cellStyle name="Hipervínculo" xfId="42974" builtinId="8" hidden="1"/>
    <cellStyle name="Hipervínculo" xfId="44340" builtinId="8" hidden="1"/>
    <cellStyle name="Hipervínculo" xfId="44336" builtinId="8" hidden="1"/>
    <cellStyle name="Hipervínculo" xfId="44332" builtinId="8" hidden="1"/>
    <cellStyle name="Hipervínculo" xfId="44324" builtinId="8" hidden="1"/>
    <cellStyle name="Hipervínculo" xfId="44320" builtinId="8" hidden="1"/>
    <cellStyle name="Hipervínculo" xfId="44316" builtinId="8" hidden="1"/>
    <cellStyle name="Hipervínculo" xfId="44308" builtinId="8" hidden="1"/>
    <cellStyle name="Hipervínculo" xfId="44300" builtinId="8" hidden="1"/>
    <cellStyle name="Hipervínculo" xfId="44292" builtinId="8" hidden="1"/>
    <cellStyle name="Hipervínculo" xfId="44288" builtinId="8" hidden="1"/>
    <cellStyle name="Hipervínculo" xfId="44284" builtinId="8" hidden="1"/>
    <cellStyle name="Hipervínculo" xfId="44276" builtinId="8" hidden="1"/>
    <cellStyle name="Hipervínculo" xfId="44272" builtinId="8" hidden="1"/>
    <cellStyle name="Hipervínculo" xfId="44268" builtinId="8" hidden="1"/>
    <cellStyle name="Hipervínculo" xfId="44256" builtinId="8" hidden="1"/>
    <cellStyle name="Hipervínculo" xfId="44252" builtinId="8" hidden="1"/>
    <cellStyle name="Hipervínculo" xfId="44244" builtinId="8" hidden="1"/>
    <cellStyle name="Hipervínculo" xfId="44240" builtinId="8" hidden="1"/>
    <cellStyle name="Hipervínculo" xfId="44236" builtinId="8" hidden="1"/>
    <cellStyle name="Hipervínculo" xfId="44228" builtinId="8" hidden="1"/>
    <cellStyle name="Hipervínculo" xfId="44224" builtinId="8" hidden="1"/>
    <cellStyle name="Hipervínculo" xfId="44212" builtinId="8" hidden="1"/>
    <cellStyle name="Hipervínculo" xfId="44208" builtinId="8" hidden="1"/>
    <cellStyle name="Hipervínculo" xfId="44204" builtinId="8" hidden="1"/>
    <cellStyle name="Hipervínculo" xfId="44196" builtinId="8" hidden="1"/>
    <cellStyle name="Hipervínculo" xfId="44192" builtinId="8" hidden="1"/>
    <cellStyle name="Hipervínculo" xfId="44188" builtinId="8" hidden="1"/>
    <cellStyle name="Hipervínculo" xfId="44180" builtinId="8" hidden="1"/>
    <cellStyle name="Hipervínculo" xfId="44172" builtinId="8" hidden="1"/>
    <cellStyle name="Hipervínculo" xfId="44164" builtinId="8" hidden="1"/>
    <cellStyle name="Hipervínculo" xfId="44160" builtinId="8" hidden="1"/>
    <cellStyle name="Hipervínculo" xfId="44156" builtinId="8" hidden="1"/>
    <cellStyle name="Hipervínculo" xfId="44148" builtinId="8" hidden="1"/>
    <cellStyle name="Hipervínculo" xfId="44144" builtinId="8" hidden="1"/>
    <cellStyle name="Hipervínculo" xfId="44140" builtinId="8" hidden="1"/>
    <cellStyle name="Hipervínculo" xfId="44128" builtinId="8" hidden="1"/>
    <cellStyle name="Hipervínculo" xfId="44124" builtinId="8" hidden="1"/>
    <cellStyle name="Hipervínculo" xfId="44116" builtinId="8" hidden="1"/>
    <cellStyle name="Hipervínculo" xfId="44112" builtinId="8" hidden="1"/>
    <cellStyle name="Hipervínculo" xfId="44108" builtinId="8" hidden="1"/>
    <cellStyle name="Hipervínculo" xfId="44100" builtinId="8" hidden="1"/>
    <cellStyle name="Hipervínculo" xfId="44096" builtinId="8" hidden="1"/>
    <cellStyle name="Hipervínculo" xfId="44084" builtinId="8" hidden="1"/>
    <cellStyle name="Hipervínculo" xfId="44080" builtinId="8" hidden="1"/>
    <cellStyle name="Hipervínculo" xfId="44076" builtinId="8" hidden="1"/>
    <cellStyle name="Hipervínculo" xfId="44068" builtinId="8" hidden="1"/>
    <cellStyle name="Hipervínculo" xfId="44064" builtinId="8" hidden="1"/>
    <cellStyle name="Hipervínculo" xfId="44060" builtinId="8" hidden="1"/>
    <cellStyle name="Hipervínculo" xfId="44052" builtinId="8" hidden="1"/>
    <cellStyle name="Hipervínculo" xfId="44044" builtinId="8" hidden="1"/>
    <cellStyle name="Hipervínculo" xfId="44036" builtinId="8" hidden="1"/>
    <cellStyle name="Hipervínculo" xfId="44032" builtinId="8" hidden="1"/>
    <cellStyle name="Hipervínculo" xfId="44028" builtinId="8" hidden="1"/>
    <cellStyle name="Hipervínculo" xfId="44020" builtinId="8" hidden="1"/>
    <cellStyle name="Hipervínculo" xfId="44016" builtinId="8" hidden="1"/>
    <cellStyle name="Hipervínculo" xfId="44012" builtinId="8" hidden="1"/>
    <cellStyle name="Hipervínculo" xfId="44000" builtinId="8" hidden="1"/>
    <cellStyle name="Hipervínculo" xfId="43996" builtinId="8" hidden="1"/>
    <cellStyle name="Hipervínculo" xfId="43988" builtinId="8" hidden="1"/>
    <cellStyle name="Hipervínculo" xfId="43984" builtinId="8" hidden="1"/>
    <cellStyle name="Hipervínculo" xfId="43980" builtinId="8" hidden="1"/>
    <cellStyle name="Hipervínculo" xfId="43972" builtinId="8" hidden="1"/>
    <cellStyle name="Hipervínculo" xfId="43968" builtinId="8" hidden="1"/>
    <cellStyle name="Hipervínculo" xfId="43956" builtinId="8" hidden="1"/>
    <cellStyle name="Hipervínculo" xfId="43952" builtinId="8" hidden="1"/>
    <cellStyle name="Hipervínculo" xfId="43948" builtinId="8" hidden="1"/>
    <cellStyle name="Hipervínculo" xfId="43940" builtinId="8" hidden="1"/>
    <cellStyle name="Hipervínculo" xfId="43936" builtinId="8" hidden="1"/>
    <cellStyle name="Hipervínculo" xfId="43932" builtinId="8" hidden="1"/>
    <cellStyle name="Hipervínculo" xfId="43924" builtinId="8" hidden="1"/>
    <cellStyle name="Hipervínculo" xfId="43916" builtinId="8" hidden="1"/>
    <cellStyle name="Hipervínculo" xfId="43908" builtinId="8" hidden="1"/>
    <cellStyle name="Hipervínculo" xfId="43904" builtinId="8" hidden="1"/>
    <cellStyle name="Hipervínculo" xfId="43900" builtinId="8" hidden="1"/>
    <cellStyle name="Hipervínculo" xfId="43892" builtinId="8" hidden="1"/>
    <cellStyle name="Hipervínculo" xfId="43888" builtinId="8" hidden="1"/>
    <cellStyle name="Hipervínculo" xfId="43884" builtinId="8" hidden="1"/>
    <cellStyle name="Hipervínculo" xfId="43872" builtinId="8" hidden="1"/>
    <cellStyle name="Hipervínculo" xfId="43868" builtinId="8" hidden="1"/>
    <cellStyle name="Hipervínculo" xfId="43860" builtinId="8" hidden="1"/>
    <cellStyle name="Hipervínculo" xfId="43856" builtinId="8" hidden="1"/>
    <cellStyle name="Hipervínculo" xfId="43852" builtinId="8" hidden="1"/>
    <cellStyle name="Hipervínculo" xfId="43844" builtinId="8" hidden="1"/>
    <cellStyle name="Hipervínculo" xfId="43840" builtinId="8" hidden="1"/>
    <cellStyle name="Hipervínculo" xfId="43828" builtinId="8" hidden="1"/>
    <cellStyle name="Hipervínculo" xfId="43824" builtinId="8" hidden="1"/>
    <cellStyle name="Hipervínculo" xfId="43820" builtinId="8" hidden="1"/>
    <cellStyle name="Hipervínculo" xfId="43812" builtinId="8" hidden="1"/>
    <cellStyle name="Hipervínculo" xfId="43808" builtinId="8" hidden="1"/>
    <cellStyle name="Hipervínculo" xfId="43804" builtinId="8" hidden="1"/>
    <cellStyle name="Hipervínculo" xfId="43796" builtinId="8" hidden="1"/>
    <cellStyle name="Hipervínculo" xfId="43788" builtinId="8" hidden="1"/>
    <cellStyle name="Hipervínculo" xfId="43780" builtinId="8" hidden="1"/>
    <cellStyle name="Hipervínculo" xfId="43776" builtinId="8" hidden="1"/>
    <cellStyle name="Hipervínculo" xfId="43772" builtinId="8" hidden="1"/>
    <cellStyle name="Hipervínculo" xfId="43764" builtinId="8" hidden="1"/>
    <cellStyle name="Hipervínculo" xfId="43760" builtinId="8" hidden="1"/>
    <cellStyle name="Hipervínculo" xfId="43756" builtinId="8" hidden="1"/>
    <cellStyle name="Hipervínculo" xfId="43744" builtinId="8" hidden="1"/>
    <cellStyle name="Hipervínculo" xfId="43740" builtinId="8" hidden="1"/>
    <cellStyle name="Hipervínculo" xfId="43732" builtinId="8" hidden="1"/>
    <cellStyle name="Hipervínculo" xfId="43728" builtinId="8" hidden="1"/>
    <cellStyle name="Hipervínculo" xfId="43724" builtinId="8" hidden="1"/>
    <cellStyle name="Hipervínculo" xfId="43716" builtinId="8" hidden="1"/>
    <cellStyle name="Hipervínculo" xfId="43712" builtinId="8" hidden="1"/>
    <cellStyle name="Hipervínculo" xfId="43700" builtinId="8" hidden="1"/>
    <cellStyle name="Hipervínculo" xfId="43696" builtinId="8" hidden="1"/>
    <cellStyle name="Hipervínculo" xfId="43692" builtinId="8" hidden="1"/>
    <cellStyle name="Hipervínculo" xfId="43684" builtinId="8" hidden="1"/>
    <cellStyle name="Hipervínculo" xfId="43680" builtinId="8" hidden="1"/>
    <cellStyle name="Hipervínculo" xfId="43676" builtinId="8" hidden="1"/>
    <cellStyle name="Hipervínculo" xfId="43668" builtinId="8" hidden="1"/>
    <cellStyle name="Hipervínculo" xfId="43664" builtinId="8" hidden="1"/>
    <cellStyle name="Hipervínculo" xfId="43655" builtinId="8" hidden="1"/>
    <cellStyle name="Hipervínculo" xfId="43651" builtinId="8" hidden="1"/>
    <cellStyle name="Hipervínculo" xfId="43647" builtinId="8" hidden="1"/>
    <cellStyle name="Hipervínculo" xfId="43639" builtinId="8" hidden="1"/>
    <cellStyle name="Hipervínculo" xfId="43635" builtinId="8" hidden="1"/>
    <cellStyle name="Hipervínculo" xfId="43631" builtinId="8" hidden="1"/>
    <cellStyle name="Hipervínculo" xfId="43619" builtinId="8" hidden="1"/>
    <cellStyle name="Hipervínculo" xfId="43615" builtinId="8" hidden="1"/>
    <cellStyle name="Hipervínculo" xfId="43607" builtinId="8" hidden="1"/>
    <cellStyle name="Hipervínculo" xfId="43603" builtinId="8" hidden="1"/>
    <cellStyle name="Hipervínculo" xfId="43599" builtinId="8" hidden="1"/>
    <cellStyle name="Hipervínculo" xfId="43591" builtinId="8" hidden="1"/>
    <cellStyle name="Hipervínculo" xfId="43587" builtinId="8" hidden="1"/>
    <cellStyle name="Hipervínculo" xfId="43575" builtinId="8" hidden="1"/>
    <cellStyle name="Hipervínculo" xfId="43571" builtinId="8" hidden="1"/>
    <cellStyle name="Hipervínculo" xfId="43567" builtinId="8" hidden="1"/>
    <cellStyle name="Hipervínculo" xfId="43559" builtinId="8" hidden="1"/>
    <cellStyle name="Hipervínculo" xfId="43555" builtinId="8" hidden="1"/>
    <cellStyle name="Hipervínculo" xfId="43551" builtinId="8" hidden="1"/>
    <cellStyle name="Hipervínculo" xfId="43543" builtinId="8" hidden="1"/>
    <cellStyle name="Hipervínculo" xfId="43535" builtinId="8" hidden="1"/>
    <cellStyle name="Hipervínculo" xfId="43527" builtinId="8" hidden="1"/>
    <cellStyle name="Hipervínculo" xfId="43523" builtinId="8" hidden="1"/>
    <cellStyle name="Hipervínculo" xfId="43519" builtinId="8" hidden="1"/>
    <cellStyle name="Hipervínculo" xfId="43511" builtinId="8" hidden="1"/>
    <cellStyle name="Hipervínculo" xfId="43507" builtinId="8" hidden="1"/>
    <cellStyle name="Hipervínculo" xfId="43503" builtinId="8" hidden="1"/>
    <cellStyle name="Hipervínculo" xfId="43491" builtinId="8" hidden="1"/>
    <cellStyle name="Hipervínculo" xfId="43487" builtinId="8" hidden="1"/>
    <cellStyle name="Hipervínculo" xfId="43479" builtinId="8" hidden="1"/>
    <cellStyle name="Hipervínculo" xfId="43475" builtinId="8" hidden="1"/>
    <cellStyle name="Hipervínculo" xfId="43471" builtinId="8" hidden="1"/>
    <cellStyle name="Hipervínculo" xfId="43463" builtinId="8" hidden="1"/>
    <cellStyle name="Hipervínculo" xfId="43459" builtinId="8" hidden="1"/>
    <cellStyle name="Hipervínculo" xfId="43447" builtinId="8" hidden="1"/>
    <cellStyle name="Hipervínculo" xfId="43443" builtinId="8" hidden="1"/>
    <cellStyle name="Hipervínculo" xfId="43439" builtinId="8" hidden="1"/>
    <cellStyle name="Hipervínculo" xfId="43431" builtinId="8" hidden="1"/>
    <cellStyle name="Hipervínculo" xfId="43427" builtinId="8" hidden="1"/>
    <cellStyle name="Hipervínculo" xfId="43423" builtinId="8" hidden="1"/>
    <cellStyle name="Hipervínculo" xfId="43415" builtinId="8" hidden="1"/>
    <cellStyle name="Hipervínculo" xfId="43407" builtinId="8" hidden="1"/>
    <cellStyle name="Hipervínculo" xfId="43399" builtinId="8" hidden="1"/>
    <cellStyle name="Hipervínculo" xfId="43395" builtinId="8" hidden="1"/>
    <cellStyle name="Hipervínculo" xfId="43391" builtinId="8" hidden="1"/>
    <cellStyle name="Hipervínculo" xfId="43383" builtinId="8" hidden="1"/>
    <cellStyle name="Hipervínculo" xfId="43379" builtinId="8" hidden="1"/>
    <cellStyle name="Hipervínculo" xfId="43375" builtinId="8" hidden="1"/>
    <cellStyle name="Hipervínculo" xfId="43363" builtinId="8" hidden="1"/>
    <cellStyle name="Hipervínculo" xfId="43359" builtinId="8" hidden="1"/>
    <cellStyle name="Hipervínculo" xfId="43351" builtinId="8" hidden="1"/>
    <cellStyle name="Hipervínculo" xfId="43347" builtinId="8" hidden="1"/>
    <cellStyle name="Hipervínculo" xfId="43343" builtinId="8" hidden="1"/>
    <cellStyle name="Hipervínculo" xfId="43335" builtinId="8" hidden="1"/>
    <cellStyle name="Hipervínculo" xfId="43331" builtinId="8" hidden="1"/>
    <cellStyle name="Hipervínculo" xfId="43319" builtinId="8" hidden="1"/>
    <cellStyle name="Hipervínculo" xfId="43315" builtinId="8" hidden="1"/>
    <cellStyle name="Hipervínculo" xfId="43311" builtinId="8" hidden="1"/>
    <cellStyle name="Hipervínculo" xfId="43303" builtinId="8" hidden="1"/>
    <cellStyle name="Hipervínculo" xfId="43299" builtinId="8" hidden="1"/>
    <cellStyle name="Hipervínculo" xfId="43295" builtinId="8" hidden="1"/>
    <cellStyle name="Hipervínculo" xfId="43287" builtinId="8" hidden="1"/>
    <cellStyle name="Hipervínculo" xfId="43279" builtinId="8" hidden="1"/>
    <cellStyle name="Hipervínculo" xfId="43271" builtinId="8" hidden="1"/>
    <cellStyle name="Hipervínculo" xfId="43267" builtinId="8" hidden="1"/>
    <cellStyle name="Hipervínculo" xfId="43263" builtinId="8" hidden="1"/>
    <cellStyle name="Hipervínculo" xfId="43255" builtinId="8" hidden="1"/>
    <cellStyle name="Hipervínculo" xfId="43251" builtinId="8" hidden="1"/>
    <cellStyle name="Hipervínculo" xfId="43247" builtinId="8" hidden="1"/>
    <cellStyle name="Hipervínculo" xfId="43235" builtinId="8" hidden="1"/>
    <cellStyle name="Hipervínculo" xfId="43231" builtinId="8" hidden="1"/>
    <cellStyle name="Hipervínculo" xfId="43223" builtinId="8" hidden="1"/>
    <cellStyle name="Hipervínculo" xfId="43219" builtinId="8" hidden="1"/>
    <cellStyle name="Hipervínculo" xfId="43215" builtinId="8" hidden="1"/>
    <cellStyle name="Hipervínculo" xfId="43207" builtinId="8" hidden="1"/>
    <cellStyle name="Hipervínculo" xfId="43203" builtinId="8" hidden="1"/>
    <cellStyle name="Hipervínculo" xfId="43191" builtinId="8" hidden="1"/>
    <cellStyle name="Hipervínculo" xfId="43187" builtinId="8" hidden="1"/>
    <cellStyle name="Hipervínculo" xfId="43183" builtinId="8" hidden="1"/>
    <cellStyle name="Hipervínculo" xfId="43175" builtinId="8" hidden="1"/>
    <cellStyle name="Hipervínculo" xfId="43171" builtinId="8" hidden="1"/>
    <cellStyle name="Hipervínculo" xfId="43167" builtinId="8" hidden="1"/>
    <cellStyle name="Hipervínculo" xfId="43159" builtinId="8" hidden="1"/>
    <cellStyle name="Hipervínculo" xfId="43151" builtinId="8" hidden="1"/>
    <cellStyle name="Hipervínculo" xfId="43143" builtinId="8" hidden="1"/>
    <cellStyle name="Hipervínculo" xfId="43139" builtinId="8" hidden="1"/>
    <cellStyle name="Hipervínculo" xfId="43135" builtinId="8" hidden="1"/>
    <cellStyle name="Hipervínculo" xfId="43127" builtinId="8" hidden="1"/>
    <cellStyle name="Hipervínculo" xfId="43123" builtinId="8" hidden="1"/>
    <cellStyle name="Hipervínculo" xfId="43119" builtinId="8" hidden="1"/>
    <cellStyle name="Hipervínculo" xfId="43107" builtinId="8" hidden="1"/>
    <cellStyle name="Hipervínculo" xfId="43103" builtinId="8" hidden="1"/>
    <cellStyle name="Hipervínculo" xfId="43095" builtinId="8" hidden="1"/>
    <cellStyle name="Hipervínculo" xfId="43091" builtinId="8" hidden="1"/>
    <cellStyle name="Hipervínculo" xfId="43087" builtinId="8" hidden="1"/>
    <cellStyle name="Hipervínculo" xfId="43079" builtinId="8" hidden="1"/>
    <cellStyle name="Hipervínculo" xfId="43075" builtinId="8" hidden="1"/>
    <cellStyle name="Hipervínculo" xfId="43063" builtinId="8" hidden="1"/>
    <cellStyle name="Hipervínculo" xfId="43059" builtinId="8" hidden="1"/>
    <cellStyle name="Hipervínculo" xfId="43055" builtinId="8" hidden="1"/>
    <cellStyle name="Hipervínculo" xfId="43047" builtinId="8" hidden="1"/>
    <cellStyle name="Hipervínculo" xfId="43043" builtinId="8" hidden="1"/>
    <cellStyle name="Hipervínculo" xfId="43039" builtinId="8" hidden="1"/>
    <cellStyle name="Hipervínculo" xfId="43031" builtinId="8" hidden="1"/>
    <cellStyle name="Hipervínculo" xfId="43023" builtinId="8" hidden="1"/>
    <cellStyle name="Hipervínculo" xfId="43015" builtinId="8" hidden="1"/>
    <cellStyle name="Hipervínculo" xfId="43011" builtinId="8" hidden="1"/>
    <cellStyle name="Hipervínculo" xfId="43007" builtinId="8" hidden="1"/>
    <cellStyle name="Hipervínculo" xfId="42999" builtinId="8" hidden="1"/>
    <cellStyle name="Hipervínculo" xfId="42995" builtinId="8" hidden="1"/>
    <cellStyle name="Hipervínculo" xfId="42991" builtinId="8" hidden="1"/>
    <cellStyle name="Hipervínculo" xfId="42979" builtinId="8" hidden="1"/>
    <cellStyle name="Hipervínculo" xfId="42975" builtinId="8" hidden="1"/>
    <cellStyle name="Hipervínculo" xfId="42971" builtinId="8" hidden="1"/>
    <cellStyle name="Hipervínculo" xfId="33914" builtinId="8" hidden="1"/>
    <cellStyle name="Hipervínculo" xfId="42962" builtinId="8" hidden="1"/>
    <cellStyle name="Hipervínculo" xfId="42954" builtinId="8" hidden="1"/>
    <cellStyle name="Hipervínculo" xfId="42950" builtinId="8" hidden="1"/>
    <cellStyle name="Hipervínculo" xfId="42938" builtinId="8" hidden="1"/>
    <cellStyle name="Hipervínculo" xfId="42934" builtinId="8" hidden="1"/>
    <cellStyle name="Hipervínculo" xfId="42930" builtinId="8" hidden="1"/>
    <cellStyle name="Hipervínculo" xfId="42922" builtinId="8" hidden="1"/>
    <cellStyle name="Hipervínculo" xfId="42918" builtinId="8" hidden="1"/>
    <cellStyle name="Hipervínculo" xfId="42914" builtinId="8" hidden="1"/>
    <cellStyle name="Hipervínculo" xfId="42906" builtinId="8" hidden="1"/>
    <cellStyle name="Hipervínculo" xfId="42898" builtinId="8" hidden="1"/>
    <cellStyle name="Hipervínculo" xfId="42890" builtinId="8" hidden="1"/>
    <cellStyle name="Hipervínculo" xfId="42886" builtinId="8" hidden="1"/>
    <cellStyle name="Hipervínculo" xfId="42882" builtinId="8" hidden="1"/>
    <cellStyle name="Hipervínculo" xfId="42874" builtinId="8" hidden="1"/>
    <cellStyle name="Hipervínculo" xfId="42870" builtinId="8" hidden="1"/>
    <cellStyle name="Hipervínculo" xfId="42866" builtinId="8" hidden="1"/>
    <cellStyle name="Hipervínculo" xfId="42854" builtinId="8" hidden="1"/>
    <cellStyle name="Hipervínculo" xfId="42850" builtinId="8" hidden="1"/>
    <cellStyle name="Hipervínculo" xfId="42842" builtinId="8" hidden="1"/>
    <cellStyle name="Hipervínculo" xfId="42838" builtinId="8" hidden="1"/>
    <cellStyle name="Hipervínculo" xfId="42834" builtinId="8" hidden="1"/>
    <cellStyle name="Hipervínculo" xfId="42826" builtinId="8" hidden="1"/>
    <cellStyle name="Hipervínculo" xfId="42822" builtinId="8" hidden="1"/>
    <cellStyle name="Hipervínculo" xfId="42810" builtinId="8" hidden="1"/>
    <cellStyle name="Hipervínculo" xfId="42806" builtinId="8" hidden="1"/>
    <cellStyle name="Hipervínculo" xfId="42802" builtinId="8" hidden="1"/>
    <cellStyle name="Hipervínculo" xfId="42794" builtinId="8" hidden="1"/>
    <cellStyle name="Hipervínculo" xfId="42790" builtinId="8" hidden="1"/>
    <cellStyle name="Hipervínculo" xfId="42786" builtinId="8" hidden="1"/>
    <cellStyle name="Hipervínculo" xfId="42778" builtinId="8" hidden="1"/>
    <cellStyle name="Hipervínculo" xfId="42770" builtinId="8" hidden="1"/>
    <cellStyle name="Hipervínculo" xfId="42762" builtinId="8" hidden="1"/>
    <cellStyle name="Hipervínculo" xfId="42758" builtinId="8" hidden="1"/>
    <cellStyle name="Hipervínculo" xfId="42754" builtinId="8" hidden="1"/>
    <cellStyle name="Hipervínculo" xfId="42746" builtinId="8" hidden="1"/>
    <cellStyle name="Hipervínculo" xfId="42742" builtinId="8" hidden="1"/>
    <cellStyle name="Hipervínculo" xfId="42738" builtinId="8" hidden="1"/>
    <cellStyle name="Hipervínculo" xfId="42726" builtinId="8" hidden="1"/>
    <cellStyle name="Hipervínculo" xfId="42722" builtinId="8" hidden="1"/>
    <cellStyle name="Hipervínculo" xfId="42714" builtinId="8" hidden="1"/>
    <cellStyle name="Hipervínculo" xfId="42710" builtinId="8" hidden="1"/>
    <cellStyle name="Hipervínculo" xfId="42706" builtinId="8" hidden="1"/>
    <cellStyle name="Hipervínculo" xfId="42698" builtinId="8" hidden="1"/>
    <cellStyle name="Hipervínculo" xfId="42694" builtinId="8" hidden="1"/>
    <cellStyle name="Hipervínculo" xfId="42682" builtinId="8" hidden="1"/>
    <cellStyle name="Hipervínculo" xfId="42678" builtinId="8" hidden="1"/>
    <cellStyle name="Hipervínculo" xfId="42674" builtinId="8" hidden="1"/>
    <cellStyle name="Hipervínculo" xfId="42666" builtinId="8" hidden="1"/>
    <cellStyle name="Hipervínculo" xfId="42662" builtinId="8" hidden="1"/>
    <cellStyle name="Hipervínculo" xfId="42658" builtinId="8" hidden="1"/>
    <cellStyle name="Hipervínculo" xfId="42650" builtinId="8" hidden="1"/>
    <cellStyle name="Hipervínculo" xfId="42642" builtinId="8" hidden="1"/>
    <cellStyle name="Hipervínculo" xfId="42634" builtinId="8" hidden="1"/>
    <cellStyle name="Hipervínculo" xfId="42630" builtinId="8" hidden="1"/>
    <cellStyle name="Hipervínculo" xfId="42626" builtinId="8" hidden="1"/>
    <cellStyle name="Hipervínculo" xfId="42618" builtinId="8" hidden="1"/>
    <cellStyle name="Hipervínculo" xfId="42614" builtinId="8" hidden="1"/>
    <cellStyle name="Hipervínculo" xfId="42610" builtinId="8" hidden="1"/>
    <cellStyle name="Hipervínculo" xfId="42598" builtinId="8" hidden="1"/>
    <cellStyle name="Hipervínculo" xfId="42594" builtinId="8" hidden="1"/>
    <cellStyle name="Hipervínculo" xfId="42586" builtinId="8" hidden="1"/>
    <cellStyle name="Hipervínculo" xfId="42582" builtinId="8" hidden="1"/>
    <cellStyle name="Hipervínculo" xfId="42578" builtinId="8" hidden="1"/>
    <cellStyle name="Hipervínculo" xfId="42570" builtinId="8" hidden="1"/>
    <cellStyle name="Hipervínculo" xfId="42566" builtinId="8" hidden="1"/>
    <cellStyle name="Hipervínculo" xfId="42554" builtinId="8" hidden="1"/>
    <cellStyle name="Hipervínculo" xfId="42550" builtinId="8" hidden="1"/>
    <cellStyle name="Hipervínculo" xfId="42546" builtinId="8" hidden="1"/>
    <cellStyle name="Hipervínculo" xfId="42538" builtinId="8" hidden="1"/>
    <cellStyle name="Hipervínculo" xfId="42534" builtinId="8" hidden="1"/>
    <cellStyle name="Hipervínculo" xfId="42530" builtinId="8" hidden="1"/>
    <cellStyle name="Hipervínculo" xfId="42522" builtinId="8" hidden="1"/>
    <cellStyle name="Hipervínculo" xfId="42514" builtinId="8" hidden="1"/>
    <cellStyle name="Hipervínculo" xfId="42506" builtinId="8" hidden="1"/>
    <cellStyle name="Hipervínculo" xfId="42502" builtinId="8" hidden="1"/>
    <cellStyle name="Hipervínculo" xfId="42498" builtinId="8" hidden="1"/>
    <cellStyle name="Hipervínculo" xfId="42490" builtinId="8" hidden="1"/>
    <cellStyle name="Hipervínculo" xfId="42486" builtinId="8" hidden="1"/>
    <cellStyle name="Hipervínculo" xfId="42482" builtinId="8" hidden="1"/>
    <cellStyle name="Hipervínculo" xfId="42470" builtinId="8" hidden="1"/>
    <cellStyle name="Hipervínculo" xfId="42466" builtinId="8" hidden="1"/>
    <cellStyle name="Hipervínculo" xfId="42458" builtinId="8" hidden="1"/>
    <cellStyle name="Hipervínculo" xfId="42454" builtinId="8" hidden="1"/>
    <cellStyle name="Hipervínculo" xfId="42450" builtinId="8" hidden="1"/>
    <cellStyle name="Hipervínculo" xfId="42442" builtinId="8" hidden="1"/>
    <cellStyle name="Hipervínculo" xfId="42438" builtinId="8" hidden="1"/>
    <cellStyle name="Hipervínculo" xfId="42426" builtinId="8" hidden="1"/>
    <cellStyle name="Hipervínculo" xfId="42422" builtinId="8" hidden="1"/>
    <cellStyle name="Hipervínculo" xfId="42418" builtinId="8" hidden="1"/>
    <cellStyle name="Hipervínculo" xfId="42410" builtinId="8" hidden="1"/>
    <cellStyle name="Hipervínculo" xfId="42406" builtinId="8" hidden="1"/>
    <cellStyle name="Hipervínculo" xfId="42402" builtinId="8" hidden="1"/>
    <cellStyle name="Hipervínculo" xfId="42394" builtinId="8" hidden="1"/>
    <cellStyle name="Hipervínculo" xfId="42386" builtinId="8" hidden="1"/>
    <cellStyle name="Hipervínculo" xfId="42378" builtinId="8" hidden="1"/>
    <cellStyle name="Hipervínculo" xfId="42374" builtinId="8" hidden="1"/>
    <cellStyle name="Hipervínculo" xfId="42370" builtinId="8" hidden="1"/>
    <cellStyle name="Hipervínculo" xfId="42362" builtinId="8" hidden="1"/>
    <cellStyle name="Hipervínculo" xfId="42358" builtinId="8" hidden="1"/>
    <cellStyle name="Hipervínculo" xfId="42354" builtinId="8" hidden="1"/>
    <cellStyle name="Hipervínculo" xfId="42342" builtinId="8" hidden="1"/>
    <cellStyle name="Hipervínculo" xfId="42338" builtinId="8" hidden="1"/>
    <cellStyle name="Hipervínculo" xfId="42330" builtinId="8" hidden="1"/>
    <cellStyle name="Hipervínculo" xfId="42326" builtinId="8" hidden="1"/>
    <cellStyle name="Hipervínculo" xfId="42322" builtinId="8" hidden="1"/>
    <cellStyle name="Hipervínculo" xfId="42314" builtinId="8" hidden="1"/>
    <cellStyle name="Hipervínculo" xfId="42310" builtinId="8" hidden="1"/>
    <cellStyle name="Hipervínculo" xfId="42298" builtinId="8" hidden="1"/>
    <cellStyle name="Hipervínculo" xfId="42294" builtinId="8" hidden="1"/>
    <cellStyle name="Hipervínculo" xfId="42290" builtinId="8" hidden="1"/>
    <cellStyle name="Hipervínculo" xfId="42282" builtinId="8" hidden="1"/>
    <cellStyle name="Hipervínculo" xfId="42275" builtinId="8" hidden="1"/>
    <cellStyle name="Hipervínculo" xfId="42278" builtinId="8" hidden="1"/>
    <cellStyle name="Hipervínculo" xfId="42268" builtinId="8" hidden="1"/>
    <cellStyle name="Hipervínculo" xfId="42260" builtinId="8" hidden="1"/>
    <cellStyle name="Hipervínculo" xfId="42252" builtinId="8" hidden="1"/>
    <cellStyle name="Hipervínculo" xfId="42248" builtinId="8" hidden="1"/>
    <cellStyle name="Hipervínculo" xfId="42244" builtinId="8" hidden="1"/>
    <cellStyle name="Hipervínculo" xfId="42236" builtinId="8" hidden="1"/>
    <cellStyle name="Hipervínculo" xfId="42232" builtinId="8" hidden="1"/>
    <cellStyle name="Hipervínculo" xfId="42228" builtinId="8" hidden="1"/>
    <cellStyle name="Hipervínculo" xfId="42216" builtinId="8" hidden="1"/>
    <cellStyle name="Hipervínculo" xfId="42212" builtinId="8" hidden="1"/>
    <cellStyle name="Hipervínculo" xfId="42204" builtinId="8" hidden="1"/>
    <cellStyle name="Hipervínculo" xfId="42200" builtinId="8" hidden="1"/>
    <cellStyle name="Hipervínculo" xfId="42196" builtinId="8" hidden="1"/>
    <cellStyle name="Hipervínculo" xfId="42188" builtinId="8" hidden="1"/>
    <cellStyle name="Hipervínculo" xfId="42184" builtinId="8" hidden="1"/>
    <cellStyle name="Hipervínculo" xfId="42172" builtinId="8" hidden="1"/>
    <cellStyle name="Hipervínculo" xfId="42168" builtinId="8" hidden="1"/>
    <cellStyle name="Hipervínculo" xfId="42164" builtinId="8" hidden="1"/>
    <cellStyle name="Hipervínculo" xfId="42156" builtinId="8" hidden="1"/>
    <cellStyle name="Hipervínculo" xfId="42152" builtinId="8" hidden="1"/>
    <cellStyle name="Hipervínculo" xfId="42148" builtinId="8" hidden="1"/>
    <cellStyle name="Hipervínculo" xfId="42140" builtinId="8" hidden="1"/>
    <cellStyle name="Hipervínculo" xfId="42132" builtinId="8" hidden="1"/>
    <cellStyle name="Hipervínculo" xfId="42124" builtinId="8" hidden="1"/>
    <cellStyle name="Hipervínculo" xfId="42120" builtinId="8" hidden="1"/>
    <cellStyle name="Hipervínculo" xfId="42116" builtinId="8" hidden="1"/>
    <cellStyle name="Hipervínculo" xfId="42108" builtinId="8" hidden="1"/>
    <cellStyle name="Hipervínculo" xfId="42104" builtinId="8" hidden="1"/>
    <cellStyle name="Hipervínculo" xfId="42100" builtinId="8" hidden="1"/>
    <cellStyle name="Hipervínculo" xfId="42088" builtinId="8" hidden="1"/>
    <cellStyle name="Hipervínculo" xfId="42084" builtinId="8" hidden="1"/>
    <cellStyle name="Hipervínculo" xfId="42076" builtinId="8" hidden="1"/>
    <cellStyle name="Hipervínculo" xfId="42072" builtinId="8" hidden="1"/>
    <cellStyle name="Hipervínculo" xfId="42068" builtinId="8" hidden="1"/>
    <cellStyle name="Hipervínculo" xfId="42060" builtinId="8" hidden="1"/>
    <cellStyle name="Hipervínculo" xfId="42056" builtinId="8" hidden="1"/>
    <cellStyle name="Hipervínculo" xfId="42044" builtinId="8" hidden="1"/>
    <cellStyle name="Hipervínculo" xfId="42040" builtinId="8" hidden="1"/>
    <cellStyle name="Hipervínculo" xfId="42036" builtinId="8" hidden="1"/>
    <cellStyle name="Hipervínculo" xfId="42028" builtinId="8" hidden="1"/>
    <cellStyle name="Hipervínculo" xfId="42024" builtinId="8" hidden="1"/>
    <cellStyle name="Hipervínculo" xfId="42020" builtinId="8" hidden="1"/>
    <cellStyle name="Hipervínculo" xfId="42012" builtinId="8" hidden="1"/>
    <cellStyle name="Hipervínculo" xfId="42004" builtinId="8" hidden="1"/>
    <cellStyle name="Hipervínculo" xfId="41996" builtinId="8" hidden="1"/>
    <cellStyle name="Hipervínculo" xfId="41992" builtinId="8" hidden="1"/>
    <cellStyle name="Hipervínculo" xfId="41988" builtinId="8" hidden="1"/>
    <cellStyle name="Hipervínculo" xfId="41980" builtinId="8" hidden="1"/>
    <cellStyle name="Hipervínculo" xfId="41976" builtinId="8" hidden="1"/>
    <cellStyle name="Hipervínculo" xfId="41972" builtinId="8" hidden="1"/>
    <cellStyle name="Hipervínculo" xfId="41960" builtinId="8" hidden="1"/>
    <cellStyle name="Hipervínculo" xfId="41956" builtinId="8" hidden="1"/>
    <cellStyle name="Hipervínculo" xfId="41948" builtinId="8" hidden="1"/>
    <cellStyle name="Hipervínculo" xfId="41944" builtinId="8" hidden="1"/>
    <cellStyle name="Hipervínculo" xfId="41940" builtinId="8" hidden="1"/>
    <cellStyle name="Hipervínculo" xfId="41932" builtinId="8" hidden="1"/>
    <cellStyle name="Hipervínculo" xfId="41928" builtinId="8" hidden="1"/>
    <cellStyle name="Hipervínculo" xfId="41916" builtinId="8" hidden="1"/>
    <cellStyle name="Hipervínculo" xfId="41912" builtinId="8" hidden="1"/>
    <cellStyle name="Hipervínculo" xfId="41908" builtinId="8" hidden="1"/>
    <cellStyle name="Hipervínculo" xfId="41900" builtinId="8" hidden="1"/>
    <cellStyle name="Hipervínculo" xfId="41896" builtinId="8" hidden="1"/>
    <cellStyle name="Hipervínculo" xfId="41892" builtinId="8" hidden="1"/>
    <cellStyle name="Hipervínculo" xfId="41884" builtinId="8" hidden="1"/>
    <cellStyle name="Hipervínculo" xfId="41876" builtinId="8" hidden="1"/>
    <cellStyle name="Hipervínculo" xfId="41868" builtinId="8" hidden="1"/>
    <cellStyle name="Hipervínculo" xfId="41864" builtinId="8" hidden="1"/>
    <cellStyle name="Hipervínculo" xfId="41860" builtinId="8" hidden="1"/>
    <cellStyle name="Hipervínculo" xfId="41852" builtinId="8" hidden="1"/>
    <cellStyle name="Hipervínculo" xfId="41848" builtinId="8" hidden="1"/>
    <cellStyle name="Hipervínculo" xfId="41844" builtinId="8" hidden="1"/>
    <cellStyle name="Hipervínculo" xfId="41832" builtinId="8" hidden="1"/>
    <cellStyle name="Hipervínculo" xfId="41828" builtinId="8" hidden="1"/>
    <cellStyle name="Hipervínculo" xfId="41820" builtinId="8" hidden="1"/>
    <cellStyle name="Hipervínculo" xfId="41816" builtinId="8" hidden="1"/>
    <cellStyle name="Hipervínculo" xfId="41812" builtinId="8" hidden="1"/>
    <cellStyle name="Hipervínculo" xfId="41804" builtinId="8" hidden="1"/>
    <cellStyle name="Hipervínculo" xfId="41800" builtinId="8" hidden="1"/>
    <cellStyle name="Hipervínculo" xfId="41788" builtinId="8" hidden="1"/>
    <cellStyle name="Hipervínculo" xfId="41784" builtinId="8" hidden="1"/>
    <cellStyle name="Hipervínculo" xfId="41780" builtinId="8" hidden="1"/>
    <cellStyle name="Hipervínculo" xfId="41772" builtinId="8" hidden="1"/>
    <cellStyle name="Hipervínculo" xfId="41768" builtinId="8" hidden="1"/>
    <cellStyle name="Hipervínculo" xfId="41764" builtinId="8" hidden="1"/>
    <cellStyle name="Hipervínculo" xfId="41756" builtinId="8" hidden="1"/>
    <cellStyle name="Hipervínculo" xfId="41748" builtinId="8" hidden="1"/>
    <cellStyle name="Hipervínculo" xfId="41740" builtinId="8" hidden="1"/>
    <cellStyle name="Hipervínculo" xfId="41736" builtinId="8" hidden="1"/>
    <cellStyle name="Hipervínculo" xfId="41732" builtinId="8" hidden="1"/>
    <cellStyle name="Hipervínculo" xfId="41724" builtinId="8" hidden="1"/>
    <cellStyle name="Hipervínculo" xfId="41720" builtinId="8" hidden="1"/>
    <cellStyle name="Hipervínculo" xfId="41716" builtinId="8" hidden="1"/>
    <cellStyle name="Hipervínculo" xfId="41704" builtinId="8" hidden="1"/>
    <cellStyle name="Hipervínculo" xfId="41700" builtinId="8" hidden="1"/>
    <cellStyle name="Hipervínculo" xfId="41692" builtinId="8" hidden="1"/>
    <cellStyle name="Hipervínculo" xfId="41688" builtinId="8" hidden="1"/>
    <cellStyle name="Hipervínculo" xfId="41684" builtinId="8" hidden="1"/>
    <cellStyle name="Hipervínculo" xfId="41676" builtinId="8" hidden="1"/>
    <cellStyle name="Hipervínculo" xfId="41672" builtinId="8" hidden="1"/>
    <cellStyle name="Hipervínculo" xfId="41660" builtinId="8" hidden="1"/>
    <cellStyle name="Hipervínculo" xfId="41656" builtinId="8" hidden="1"/>
    <cellStyle name="Hipervínculo" xfId="41652" builtinId="8" hidden="1"/>
    <cellStyle name="Hipervínculo" xfId="41644" builtinId="8" hidden="1"/>
    <cellStyle name="Hipervínculo" xfId="41640" builtinId="8" hidden="1"/>
    <cellStyle name="Hipervínculo" xfId="41636" builtinId="8" hidden="1"/>
    <cellStyle name="Hipervínculo" xfId="41628" builtinId="8" hidden="1"/>
    <cellStyle name="Hipervínculo" xfId="41620" builtinId="8" hidden="1"/>
    <cellStyle name="Hipervínculo" xfId="41612" builtinId="8" hidden="1"/>
    <cellStyle name="Hipervínculo" xfId="41608" builtinId="8" hidden="1"/>
    <cellStyle name="Hipervínculo" xfId="41604" builtinId="8" hidden="1"/>
    <cellStyle name="Hipervínculo" xfId="41596" builtinId="8" hidden="1"/>
    <cellStyle name="Hipervínculo" xfId="41592" builtinId="8" hidden="1"/>
    <cellStyle name="Hipervínculo" xfId="41588" builtinId="8" hidden="1"/>
    <cellStyle name="Hipervínculo" xfId="41577" builtinId="8" hidden="1"/>
    <cellStyle name="Hipervínculo" xfId="41573" builtinId="8" hidden="1"/>
    <cellStyle name="Hipervínculo" xfId="41565" builtinId="8" hidden="1"/>
    <cellStyle name="Hipervínculo" xfId="41561" builtinId="8" hidden="1"/>
    <cellStyle name="Hipervínculo" xfId="41557" builtinId="8" hidden="1"/>
    <cellStyle name="Hipervínculo" xfId="41549" builtinId="8" hidden="1"/>
    <cellStyle name="Hipervínculo" xfId="41545" builtinId="8" hidden="1"/>
    <cellStyle name="Hipervínculo" xfId="41533" builtinId="8" hidden="1"/>
    <cellStyle name="Hipervínculo" xfId="41529" builtinId="8" hidden="1"/>
    <cellStyle name="Hipervínculo" xfId="41525" builtinId="8" hidden="1"/>
    <cellStyle name="Hipervínculo" xfId="41517" builtinId="8" hidden="1"/>
    <cellStyle name="Hipervínculo" xfId="41513" builtinId="8" hidden="1"/>
    <cellStyle name="Hipervínculo" xfId="41509" builtinId="8" hidden="1"/>
    <cellStyle name="Hipervínculo" xfId="41501" builtinId="8" hidden="1"/>
    <cellStyle name="Hipervínculo" xfId="41493" builtinId="8" hidden="1"/>
    <cellStyle name="Hipervínculo" xfId="41485" builtinId="8" hidden="1"/>
    <cellStyle name="Hipervínculo" xfId="41481" builtinId="8" hidden="1"/>
    <cellStyle name="Hipervínculo" xfId="41477" builtinId="8" hidden="1"/>
    <cellStyle name="Hipervínculo" xfId="41469" builtinId="8" hidden="1"/>
    <cellStyle name="Hipervínculo" xfId="41465" builtinId="8" hidden="1"/>
    <cellStyle name="Hipervínculo" xfId="41461" builtinId="8" hidden="1"/>
    <cellStyle name="Hipervínculo" xfId="41449" builtinId="8" hidden="1"/>
    <cellStyle name="Hipervínculo" xfId="41445" builtinId="8" hidden="1"/>
    <cellStyle name="Hipervínculo" xfId="41437" builtinId="8" hidden="1"/>
    <cellStyle name="Hipervínculo" xfId="41433" builtinId="8" hidden="1"/>
    <cellStyle name="Hipervínculo" xfId="41429" builtinId="8" hidden="1"/>
    <cellStyle name="Hipervínculo" xfId="41421" builtinId="8" hidden="1"/>
    <cellStyle name="Hipervínculo" xfId="41417" builtinId="8" hidden="1"/>
    <cellStyle name="Hipervínculo" xfId="41405" builtinId="8" hidden="1"/>
    <cellStyle name="Hipervínculo" xfId="41401" builtinId="8" hidden="1"/>
    <cellStyle name="Hipervínculo" xfId="41397" builtinId="8" hidden="1"/>
    <cellStyle name="Hipervínculo" xfId="41389" builtinId="8" hidden="1"/>
    <cellStyle name="Hipervínculo" xfId="41385" builtinId="8" hidden="1"/>
    <cellStyle name="Hipervínculo" xfId="41381" builtinId="8" hidden="1"/>
    <cellStyle name="Hipervínculo" xfId="41373" builtinId="8" hidden="1"/>
    <cellStyle name="Hipervínculo" xfId="41365" builtinId="8" hidden="1"/>
    <cellStyle name="Hipervínculo" xfId="41357" builtinId="8" hidden="1"/>
    <cellStyle name="Hipervínculo" xfId="41353" builtinId="8" hidden="1"/>
    <cellStyle name="Hipervínculo" xfId="41349" builtinId="8" hidden="1"/>
    <cellStyle name="Hipervínculo" xfId="41341" builtinId="8" hidden="1"/>
    <cellStyle name="Hipervínculo" xfId="41337" builtinId="8" hidden="1"/>
    <cellStyle name="Hipervínculo" xfId="41333" builtinId="8" hidden="1"/>
    <cellStyle name="Hipervínculo" xfId="41321" builtinId="8" hidden="1"/>
    <cellStyle name="Hipervínculo" xfId="41317" builtinId="8" hidden="1"/>
    <cellStyle name="Hipervínculo" xfId="41309" builtinId="8" hidden="1"/>
    <cellStyle name="Hipervínculo" xfId="41305" builtinId="8" hidden="1"/>
    <cellStyle name="Hipervínculo" xfId="41301" builtinId="8" hidden="1"/>
    <cellStyle name="Hipervínculo" xfId="41293" builtinId="8" hidden="1"/>
    <cellStyle name="Hipervínculo" xfId="41289" builtinId="8" hidden="1"/>
    <cellStyle name="Hipervínculo" xfId="41277" builtinId="8" hidden="1"/>
    <cellStyle name="Hipervínculo" xfId="41273" builtinId="8" hidden="1"/>
    <cellStyle name="Hipervínculo" xfId="41269" builtinId="8" hidden="1"/>
    <cellStyle name="Hipervínculo" xfId="41261" builtinId="8" hidden="1"/>
    <cellStyle name="Hipervínculo" xfId="41257" builtinId="8" hidden="1"/>
    <cellStyle name="Hipervínculo" xfId="41253" builtinId="8" hidden="1"/>
    <cellStyle name="Hipervínculo" xfId="41245" builtinId="8" hidden="1"/>
    <cellStyle name="Hipervínculo" xfId="41237" builtinId="8" hidden="1"/>
    <cellStyle name="Hipervínculo" xfId="41229" builtinId="8" hidden="1"/>
    <cellStyle name="Hipervínculo" xfId="41225" builtinId="8" hidden="1"/>
    <cellStyle name="Hipervínculo" xfId="41221" builtinId="8" hidden="1"/>
    <cellStyle name="Hipervínculo" xfId="41213" builtinId="8" hidden="1"/>
    <cellStyle name="Hipervínculo" xfId="41209" builtinId="8" hidden="1"/>
    <cellStyle name="Hipervínculo" xfId="41205" builtinId="8" hidden="1"/>
    <cellStyle name="Hipervínculo" xfId="41193" builtinId="8" hidden="1"/>
    <cellStyle name="Hipervínculo" xfId="41189" builtinId="8" hidden="1"/>
    <cellStyle name="Hipervínculo" xfId="41181" builtinId="8" hidden="1"/>
    <cellStyle name="Hipervínculo" xfId="41177" builtinId="8" hidden="1"/>
    <cellStyle name="Hipervínculo" xfId="41173" builtinId="8" hidden="1"/>
    <cellStyle name="Hipervínculo" xfId="41165" builtinId="8" hidden="1"/>
    <cellStyle name="Hipervínculo" xfId="41161" builtinId="8" hidden="1"/>
    <cellStyle name="Hipervínculo" xfId="41149" builtinId="8" hidden="1"/>
    <cellStyle name="Hipervínculo" xfId="41145" builtinId="8" hidden="1"/>
    <cellStyle name="Hipervínculo" xfId="41141" builtinId="8" hidden="1"/>
    <cellStyle name="Hipervínculo" xfId="41133" builtinId="8" hidden="1"/>
    <cellStyle name="Hipervínculo" xfId="41129" builtinId="8" hidden="1"/>
    <cellStyle name="Hipervínculo" xfId="41125" builtinId="8" hidden="1"/>
    <cellStyle name="Hipervínculo" xfId="41117" builtinId="8" hidden="1"/>
    <cellStyle name="Hipervínculo" xfId="41109" builtinId="8" hidden="1"/>
    <cellStyle name="Hipervínculo" xfId="41101" builtinId="8" hidden="1"/>
    <cellStyle name="Hipervínculo" xfId="41097" builtinId="8" hidden="1"/>
    <cellStyle name="Hipervínculo" xfId="41093" builtinId="8" hidden="1"/>
    <cellStyle name="Hipervínculo" xfId="41085" builtinId="8" hidden="1"/>
    <cellStyle name="Hipervínculo" xfId="41081" builtinId="8" hidden="1"/>
    <cellStyle name="Hipervínculo" xfId="41077" builtinId="8" hidden="1"/>
    <cellStyle name="Hipervínculo" xfId="41065" builtinId="8" hidden="1"/>
    <cellStyle name="Hipervínculo" xfId="41061" builtinId="8" hidden="1"/>
    <cellStyle name="Hipervínculo" xfId="41053" builtinId="8" hidden="1"/>
    <cellStyle name="Hipervínculo" xfId="41049" builtinId="8" hidden="1"/>
    <cellStyle name="Hipervínculo" xfId="41045" builtinId="8" hidden="1"/>
    <cellStyle name="Hipervínculo" xfId="41037" builtinId="8" hidden="1"/>
    <cellStyle name="Hipervínculo" xfId="41033" builtinId="8" hidden="1"/>
    <cellStyle name="Hipervínculo" xfId="41021" builtinId="8" hidden="1"/>
    <cellStyle name="Hipervínculo" xfId="41017" builtinId="8" hidden="1"/>
    <cellStyle name="Hipervínculo" xfId="41013" builtinId="8" hidden="1"/>
    <cellStyle name="Hipervínculo" xfId="41005" builtinId="8" hidden="1"/>
    <cellStyle name="Hipervínculo" xfId="41001" builtinId="8" hidden="1"/>
    <cellStyle name="Hipervínculo" xfId="40997" builtinId="8" hidden="1"/>
    <cellStyle name="Hipervínculo" xfId="40989" builtinId="8" hidden="1"/>
    <cellStyle name="Hipervínculo" xfId="40981" builtinId="8" hidden="1"/>
    <cellStyle name="Hipervínculo" xfId="40973" builtinId="8" hidden="1"/>
    <cellStyle name="Hipervínculo" xfId="40969" builtinId="8" hidden="1"/>
    <cellStyle name="Hipervínculo" xfId="40965" builtinId="8" hidden="1"/>
    <cellStyle name="Hipervínculo" xfId="40957" builtinId="8" hidden="1"/>
    <cellStyle name="Hipervínculo" xfId="40953" builtinId="8" hidden="1"/>
    <cellStyle name="Hipervínculo" xfId="40949" builtinId="8" hidden="1"/>
    <cellStyle name="Hipervínculo" xfId="40937" builtinId="8" hidden="1"/>
    <cellStyle name="Hipervínculo" xfId="40933" builtinId="8" hidden="1"/>
    <cellStyle name="Hipervínculo" xfId="40925" builtinId="8" hidden="1"/>
    <cellStyle name="Hipervínculo" xfId="40921" builtinId="8" hidden="1"/>
    <cellStyle name="Hipervínculo" xfId="40917" builtinId="8" hidden="1"/>
    <cellStyle name="Hipervínculo" xfId="40909" builtinId="8" hidden="1"/>
    <cellStyle name="Hipervínculo" xfId="40905" builtinId="8" hidden="1"/>
    <cellStyle name="Hipervínculo" xfId="40893" builtinId="8" hidden="1"/>
    <cellStyle name="Hipervínculo" xfId="40887" builtinId="8" hidden="1"/>
    <cellStyle name="Hipervínculo" xfId="40890" builtinId="8" hidden="1"/>
    <cellStyle name="Hipervínculo" xfId="40882" builtinId="8" hidden="1"/>
    <cellStyle name="Hipervínculo" xfId="40878" builtinId="8" hidden="1"/>
    <cellStyle name="Hipervínculo" xfId="40874" builtinId="8" hidden="1"/>
    <cellStyle name="Hipervínculo" xfId="40866" builtinId="8" hidden="1"/>
    <cellStyle name="Hipervínculo" xfId="40858" builtinId="8" hidden="1"/>
    <cellStyle name="Hipervínculo" xfId="40850" builtinId="8" hidden="1"/>
    <cellStyle name="Hipervínculo" xfId="40846" builtinId="8" hidden="1"/>
    <cellStyle name="Hipervínculo" xfId="40842" builtinId="8" hidden="1"/>
    <cellStyle name="Hipervínculo" xfId="40834" builtinId="8" hidden="1"/>
    <cellStyle name="Hipervínculo" xfId="40830" builtinId="8" hidden="1"/>
    <cellStyle name="Hipervínculo" xfId="40826" builtinId="8" hidden="1"/>
    <cellStyle name="Hipervínculo" xfId="40814" builtinId="8" hidden="1"/>
    <cellStyle name="Hipervínculo" xfId="40810" builtinId="8" hidden="1"/>
    <cellStyle name="Hipervínculo" xfId="40802" builtinId="8" hidden="1"/>
    <cellStyle name="Hipervínculo" xfId="40798" builtinId="8" hidden="1"/>
    <cellStyle name="Hipervínculo" xfId="40794" builtinId="8" hidden="1"/>
    <cellStyle name="Hipervínculo" xfId="40786" builtinId="8" hidden="1"/>
    <cellStyle name="Hipervínculo" xfId="40782" builtinId="8" hidden="1"/>
    <cellStyle name="Hipervínculo" xfId="40770" builtinId="8" hidden="1"/>
    <cellStyle name="Hipervínculo" xfId="40766" builtinId="8" hidden="1"/>
    <cellStyle name="Hipervínculo" xfId="40762" builtinId="8" hidden="1"/>
    <cellStyle name="Hipervínculo" xfId="40754" builtinId="8" hidden="1"/>
    <cellStyle name="Hipervínculo" xfId="40750" builtinId="8" hidden="1"/>
    <cellStyle name="Hipervínculo" xfId="40746" builtinId="8" hidden="1"/>
    <cellStyle name="Hipervínculo" xfId="40738" builtinId="8" hidden="1"/>
    <cellStyle name="Hipervínculo" xfId="40730" builtinId="8" hidden="1"/>
    <cellStyle name="Hipervínculo" xfId="40722" builtinId="8" hidden="1"/>
    <cellStyle name="Hipervínculo" xfId="40718" builtinId="8" hidden="1"/>
    <cellStyle name="Hipervínculo" xfId="40714" builtinId="8" hidden="1"/>
    <cellStyle name="Hipervínculo" xfId="40706" builtinId="8" hidden="1"/>
    <cellStyle name="Hipervínculo" xfId="40702" builtinId="8" hidden="1"/>
    <cellStyle name="Hipervínculo" xfId="40698" builtinId="8" hidden="1"/>
    <cellStyle name="Hipervínculo" xfId="40686" builtinId="8" hidden="1"/>
    <cellStyle name="Hipervínculo" xfId="40682" builtinId="8" hidden="1"/>
    <cellStyle name="Hipervínculo" xfId="40674" builtinId="8" hidden="1"/>
    <cellStyle name="Hipervínculo" xfId="40670" builtinId="8" hidden="1"/>
    <cellStyle name="Hipervínculo" xfId="40666" builtinId="8" hidden="1"/>
    <cellStyle name="Hipervínculo" xfId="40658" builtinId="8" hidden="1"/>
    <cellStyle name="Hipervínculo" xfId="40654" builtinId="8" hidden="1"/>
    <cellStyle name="Hipervínculo" xfId="40642" builtinId="8" hidden="1"/>
    <cellStyle name="Hipervínculo" xfId="40638" builtinId="8" hidden="1"/>
    <cellStyle name="Hipervínculo" xfId="40634" builtinId="8" hidden="1"/>
    <cellStyle name="Hipervínculo" xfId="40626" builtinId="8" hidden="1"/>
    <cellStyle name="Hipervínculo" xfId="40622" builtinId="8" hidden="1"/>
    <cellStyle name="Hipervínculo" xfId="40618" builtinId="8" hidden="1"/>
    <cellStyle name="Hipervínculo" xfId="40610" builtinId="8" hidden="1"/>
    <cellStyle name="Hipervínculo" xfId="40602" builtinId="8" hidden="1"/>
    <cellStyle name="Hipervínculo" xfId="40594" builtinId="8" hidden="1"/>
    <cellStyle name="Hipervínculo" xfId="40590" builtinId="8" hidden="1"/>
    <cellStyle name="Hipervínculo" xfId="40586" builtinId="8" hidden="1"/>
    <cellStyle name="Hipervínculo" xfId="40578" builtinId="8" hidden="1"/>
    <cellStyle name="Hipervínculo" xfId="40574" builtinId="8" hidden="1"/>
    <cellStyle name="Hipervínculo" xfId="40570" builtinId="8" hidden="1"/>
    <cellStyle name="Hipervínculo" xfId="40558" builtinId="8" hidden="1"/>
    <cellStyle name="Hipervínculo" xfId="40554" builtinId="8" hidden="1"/>
    <cellStyle name="Hipervínculo" xfId="40546" builtinId="8" hidden="1"/>
    <cellStyle name="Hipervínculo" xfId="40542" builtinId="8" hidden="1"/>
    <cellStyle name="Hipervínculo" xfId="40538" builtinId="8" hidden="1"/>
    <cellStyle name="Hipervínculo" xfId="40530" builtinId="8" hidden="1"/>
    <cellStyle name="Hipervínculo" xfId="40526" builtinId="8" hidden="1"/>
    <cellStyle name="Hipervínculo" xfId="40514" builtinId="8" hidden="1"/>
    <cellStyle name="Hipervínculo" xfId="40510" builtinId="8" hidden="1"/>
    <cellStyle name="Hipervínculo" xfId="40506" builtinId="8" hidden="1"/>
    <cellStyle name="Hipervínculo" xfId="40498" builtinId="8" hidden="1"/>
    <cellStyle name="Hipervínculo" xfId="40494" builtinId="8" hidden="1"/>
    <cellStyle name="Hipervínculo" xfId="40490" builtinId="8" hidden="1"/>
    <cellStyle name="Hipervínculo" xfId="40482" builtinId="8" hidden="1"/>
    <cellStyle name="Hipervínculo" xfId="40474" builtinId="8" hidden="1"/>
    <cellStyle name="Hipervínculo" xfId="40466" builtinId="8" hidden="1"/>
    <cellStyle name="Hipervínculo" xfId="40462" builtinId="8" hidden="1"/>
    <cellStyle name="Hipervínculo" xfId="40458" builtinId="8" hidden="1"/>
    <cellStyle name="Hipervínculo" xfId="40450" builtinId="8" hidden="1"/>
    <cellStyle name="Hipervínculo" xfId="40446" builtinId="8" hidden="1"/>
    <cellStyle name="Hipervínculo" xfId="40442" builtinId="8" hidden="1"/>
    <cellStyle name="Hipervínculo" xfId="40430" builtinId="8" hidden="1"/>
    <cellStyle name="Hipervínculo" xfId="40426" builtinId="8" hidden="1"/>
    <cellStyle name="Hipervínculo" xfId="40418" builtinId="8" hidden="1"/>
    <cellStyle name="Hipervínculo" xfId="40414" builtinId="8" hidden="1"/>
    <cellStyle name="Hipervínculo" xfId="40410" builtinId="8" hidden="1"/>
    <cellStyle name="Hipervínculo" xfId="40402" builtinId="8" hidden="1"/>
    <cellStyle name="Hipervínculo" xfId="40398" builtinId="8" hidden="1"/>
    <cellStyle name="Hipervínculo" xfId="40386" builtinId="8" hidden="1"/>
    <cellStyle name="Hipervínculo" xfId="40382" builtinId="8" hidden="1"/>
    <cellStyle name="Hipervínculo" xfId="40378" builtinId="8" hidden="1"/>
    <cellStyle name="Hipervínculo" xfId="40370" builtinId="8" hidden="1"/>
    <cellStyle name="Hipervínculo" xfId="40366" builtinId="8" hidden="1"/>
    <cellStyle name="Hipervínculo" xfId="40362" builtinId="8" hidden="1"/>
    <cellStyle name="Hipervínculo" xfId="40354" builtinId="8" hidden="1"/>
    <cellStyle name="Hipervínculo" xfId="40346" builtinId="8" hidden="1"/>
    <cellStyle name="Hipervínculo" xfId="40338" builtinId="8" hidden="1"/>
    <cellStyle name="Hipervínculo" xfId="40334" builtinId="8" hidden="1"/>
    <cellStyle name="Hipervínculo" xfId="40330" builtinId="8" hidden="1"/>
    <cellStyle name="Hipervínculo" xfId="40322" builtinId="8" hidden="1"/>
    <cellStyle name="Hipervínculo" xfId="40318" builtinId="8" hidden="1"/>
    <cellStyle name="Hipervínculo" xfId="40314" builtinId="8" hidden="1"/>
    <cellStyle name="Hipervínculo" xfId="40302" builtinId="8" hidden="1"/>
    <cellStyle name="Hipervínculo" xfId="40298" builtinId="8" hidden="1"/>
    <cellStyle name="Hipervínculo" xfId="40290" builtinId="8" hidden="1"/>
    <cellStyle name="Hipervínculo" xfId="40286" builtinId="8" hidden="1"/>
    <cellStyle name="Hipervínculo" xfId="40282" builtinId="8" hidden="1"/>
    <cellStyle name="Hipervínculo" xfId="40274" builtinId="8" hidden="1"/>
    <cellStyle name="Hipervínculo" xfId="40270" builtinId="8" hidden="1"/>
    <cellStyle name="Hipervínculo" xfId="40258" builtinId="8" hidden="1"/>
    <cellStyle name="Hipervínculo" xfId="40254" builtinId="8" hidden="1"/>
    <cellStyle name="Hipervínculo" xfId="40250" builtinId="8" hidden="1"/>
    <cellStyle name="Hipervínculo" xfId="40242" builtinId="8" hidden="1"/>
    <cellStyle name="Hipervínculo" xfId="40238" builtinId="8" hidden="1"/>
    <cellStyle name="Hipervínculo" xfId="40234" builtinId="8" hidden="1"/>
    <cellStyle name="Hipervínculo" xfId="40226" builtinId="8" hidden="1"/>
    <cellStyle name="Hipervínculo" xfId="40218" builtinId="8" hidden="1"/>
    <cellStyle name="Hipervínculo" xfId="40210" builtinId="8" hidden="1"/>
    <cellStyle name="Hipervínculo" xfId="40206" builtinId="8" hidden="1"/>
    <cellStyle name="Hipervínculo" xfId="40202" builtinId="8" hidden="1"/>
    <cellStyle name="Hipervínculo" xfId="40199" builtinId="8" hidden="1"/>
    <cellStyle name="Hipervínculo" xfId="38105" builtinId="8" hidden="1"/>
    <cellStyle name="Hipervínculo" xfId="40188" builtinId="8" hidden="1"/>
    <cellStyle name="Hipervínculo" xfId="40176" builtinId="8" hidden="1"/>
    <cellStyle name="Hipervínculo" xfId="40172" builtinId="8" hidden="1"/>
    <cellStyle name="Hipervínculo" xfId="40164" builtinId="8" hidden="1"/>
    <cellStyle name="Hipervínculo" xfId="40160" builtinId="8" hidden="1"/>
    <cellStyle name="Hipervínculo" xfId="40156" builtinId="8" hidden="1"/>
    <cellStyle name="Hipervínculo" xfId="40148" builtinId="8" hidden="1"/>
    <cellStyle name="Hipervínculo" xfId="40144" builtinId="8" hidden="1"/>
    <cellStyle name="Hipervínculo" xfId="40132" builtinId="8" hidden="1"/>
    <cellStyle name="Hipervínculo" xfId="40128" builtinId="8" hidden="1"/>
    <cellStyle name="Hipervínculo" xfId="40124" builtinId="8" hidden="1"/>
    <cellStyle name="Hipervínculo" xfId="40116" builtinId="8" hidden="1"/>
    <cellStyle name="Hipervínculo" xfId="40112" builtinId="8" hidden="1"/>
    <cellStyle name="Hipervínculo" xfId="40108" builtinId="8" hidden="1"/>
    <cellStyle name="Hipervínculo" xfId="40100" builtinId="8" hidden="1"/>
    <cellStyle name="Hipervínculo" xfId="40092" builtinId="8" hidden="1"/>
    <cellStyle name="Hipervínculo" xfId="40084" builtinId="8" hidden="1"/>
    <cellStyle name="Hipervínculo" xfId="40080" builtinId="8" hidden="1"/>
    <cellStyle name="Hipervínculo" xfId="40076" builtinId="8" hidden="1"/>
    <cellStyle name="Hipervínculo" xfId="40068" builtinId="8" hidden="1"/>
    <cellStyle name="Hipervínculo" xfId="40064" builtinId="8" hidden="1"/>
    <cellStyle name="Hipervínculo" xfId="40060" builtinId="8" hidden="1"/>
    <cellStyle name="Hipervínculo" xfId="40048" builtinId="8" hidden="1"/>
    <cellStyle name="Hipervínculo" xfId="40044" builtinId="8" hidden="1"/>
    <cellStyle name="Hipervínculo" xfId="40036" builtinId="8" hidden="1"/>
    <cellStyle name="Hipervínculo" xfId="40032" builtinId="8" hidden="1"/>
    <cellStyle name="Hipervínculo" xfId="40028" builtinId="8" hidden="1"/>
    <cellStyle name="Hipervínculo" xfId="40020" builtinId="8" hidden="1"/>
    <cellStyle name="Hipervínculo" xfId="40016" builtinId="8" hidden="1"/>
    <cellStyle name="Hipervínculo" xfId="40004" builtinId="8" hidden="1"/>
    <cellStyle name="Hipervínculo" xfId="40000" builtinId="8" hidden="1"/>
    <cellStyle name="Hipervínculo" xfId="39996" builtinId="8" hidden="1"/>
    <cellStyle name="Hipervínculo" xfId="39988" builtinId="8" hidden="1"/>
    <cellStyle name="Hipervínculo" xfId="39984" builtinId="8" hidden="1"/>
    <cellStyle name="Hipervínculo" xfId="39980" builtinId="8" hidden="1"/>
    <cellStyle name="Hipervínculo" xfId="39972" builtinId="8" hidden="1"/>
    <cellStyle name="Hipervínculo" xfId="39964" builtinId="8" hidden="1"/>
    <cellStyle name="Hipervínculo" xfId="39956" builtinId="8" hidden="1"/>
    <cellStyle name="Hipervínculo" xfId="39952" builtinId="8" hidden="1"/>
    <cellStyle name="Hipervínculo" xfId="39948" builtinId="8" hidden="1"/>
    <cellStyle name="Hipervínculo" xfId="39940" builtinId="8" hidden="1"/>
    <cellStyle name="Hipervínculo" xfId="39936" builtinId="8" hidden="1"/>
    <cellStyle name="Hipervínculo" xfId="39932" builtinId="8" hidden="1"/>
    <cellStyle name="Hipervínculo" xfId="39920" builtinId="8" hidden="1"/>
    <cellStyle name="Hipervínculo" xfId="39916" builtinId="8" hidden="1"/>
    <cellStyle name="Hipervínculo" xfId="39908" builtinId="8" hidden="1"/>
    <cellStyle name="Hipervínculo" xfId="39904" builtinId="8" hidden="1"/>
    <cellStyle name="Hipervínculo" xfId="39900" builtinId="8" hidden="1"/>
    <cellStyle name="Hipervínculo" xfId="39892" builtinId="8" hidden="1"/>
    <cellStyle name="Hipervínculo" xfId="39888" builtinId="8" hidden="1"/>
    <cellStyle name="Hipervínculo" xfId="39876" builtinId="8" hidden="1"/>
    <cellStyle name="Hipervínculo" xfId="39872" builtinId="8" hidden="1"/>
    <cellStyle name="Hipervínculo" xfId="39868" builtinId="8" hidden="1"/>
    <cellStyle name="Hipervínculo" xfId="39860" builtinId="8" hidden="1"/>
    <cellStyle name="Hipervínculo" xfId="39856" builtinId="8" hidden="1"/>
    <cellStyle name="Hipervínculo" xfId="39852" builtinId="8" hidden="1"/>
    <cellStyle name="Hipervínculo" xfId="39844" builtinId="8" hidden="1"/>
    <cellStyle name="Hipervínculo" xfId="39836" builtinId="8" hidden="1"/>
    <cellStyle name="Hipervínculo" xfId="39828" builtinId="8" hidden="1"/>
    <cellStyle name="Hipervínculo" xfId="39824" builtinId="8" hidden="1"/>
    <cellStyle name="Hipervínculo" xfId="39820" builtinId="8" hidden="1"/>
    <cellStyle name="Hipervínculo" xfId="39812" builtinId="8" hidden="1"/>
    <cellStyle name="Hipervínculo" xfId="39808" builtinId="8" hidden="1"/>
    <cellStyle name="Hipervínculo" xfId="39804" builtinId="8" hidden="1"/>
    <cellStyle name="Hipervínculo" xfId="39792" builtinId="8" hidden="1"/>
    <cellStyle name="Hipervínculo" xfId="39788" builtinId="8" hidden="1"/>
    <cellStyle name="Hipervínculo" xfId="39780" builtinId="8" hidden="1"/>
    <cellStyle name="Hipervínculo" xfId="39776" builtinId="8" hidden="1"/>
    <cellStyle name="Hipervínculo" xfId="39772" builtinId="8" hidden="1"/>
    <cellStyle name="Hipervínculo" xfId="39764" builtinId="8" hidden="1"/>
    <cellStyle name="Hipervínculo" xfId="39760" builtinId="8" hidden="1"/>
    <cellStyle name="Hipervínculo" xfId="39748" builtinId="8" hidden="1"/>
    <cellStyle name="Hipervínculo" xfId="39744" builtinId="8" hidden="1"/>
    <cellStyle name="Hipervínculo" xfId="39740" builtinId="8" hidden="1"/>
    <cellStyle name="Hipervínculo" xfId="39732" builtinId="8" hidden="1"/>
    <cellStyle name="Hipervínculo" xfId="39728" builtinId="8" hidden="1"/>
    <cellStyle name="Hipervínculo" xfId="39724" builtinId="8" hidden="1"/>
    <cellStyle name="Hipervínculo" xfId="39716" builtinId="8" hidden="1"/>
    <cellStyle name="Hipervínculo" xfId="39708" builtinId="8" hidden="1"/>
    <cellStyle name="Hipervínculo" xfId="39700" builtinId="8" hidden="1"/>
    <cellStyle name="Hipervínculo" xfId="39696" builtinId="8" hidden="1"/>
    <cellStyle name="Hipervínculo" xfId="39692" builtinId="8" hidden="1"/>
    <cellStyle name="Hipervínculo" xfId="39684" builtinId="8" hidden="1"/>
    <cellStyle name="Hipervínculo" xfId="39680" builtinId="8" hidden="1"/>
    <cellStyle name="Hipervínculo" xfId="39676" builtinId="8" hidden="1"/>
    <cellStyle name="Hipervínculo" xfId="39664" builtinId="8" hidden="1"/>
    <cellStyle name="Hipervínculo" xfId="39660" builtinId="8" hidden="1"/>
    <cellStyle name="Hipervínculo" xfId="39652" builtinId="8" hidden="1"/>
    <cellStyle name="Hipervínculo" xfId="39648" builtinId="8" hidden="1"/>
    <cellStyle name="Hipervínculo" xfId="39644" builtinId="8" hidden="1"/>
    <cellStyle name="Hipervínculo" xfId="39636" builtinId="8" hidden="1"/>
    <cellStyle name="Hipervínculo" xfId="39632" builtinId="8" hidden="1"/>
    <cellStyle name="Hipervínculo" xfId="39620" builtinId="8" hidden="1"/>
    <cellStyle name="Hipervínculo" xfId="39616" builtinId="8" hidden="1"/>
    <cellStyle name="Hipervínculo" xfId="39612" builtinId="8" hidden="1"/>
    <cellStyle name="Hipervínculo" xfId="39604" builtinId="8" hidden="1"/>
    <cellStyle name="Hipervínculo" xfId="39600" builtinId="8" hidden="1"/>
    <cellStyle name="Hipervínculo" xfId="39596" builtinId="8" hidden="1"/>
    <cellStyle name="Hipervínculo" xfId="39588" builtinId="8" hidden="1"/>
    <cellStyle name="Hipervínculo" xfId="39580" builtinId="8" hidden="1"/>
    <cellStyle name="Hipervínculo" xfId="39572" builtinId="8" hidden="1"/>
    <cellStyle name="Hipervínculo" xfId="39568" builtinId="8" hidden="1"/>
    <cellStyle name="Hipervínculo" xfId="39564" builtinId="8" hidden="1"/>
    <cellStyle name="Hipervínculo" xfId="39556" builtinId="8" hidden="1"/>
    <cellStyle name="Hipervínculo" xfId="39552" builtinId="8" hidden="1"/>
    <cellStyle name="Hipervínculo" xfId="39548" builtinId="8" hidden="1"/>
    <cellStyle name="Hipervínculo" xfId="39536" builtinId="8" hidden="1"/>
    <cellStyle name="Hipervínculo" xfId="39532" builtinId="8" hidden="1"/>
    <cellStyle name="Hipervínculo" xfId="39524" builtinId="8" hidden="1"/>
    <cellStyle name="Hipervínculo" xfId="39520" builtinId="8" hidden="1"/>
    <cellStyle name="Hipervínculo" xfId="39516" builtinId="8" hidden="1"/>
    <cellStyle name="Hipervínculo" xfId="39508" builtinId="8" hidden="1"/>
    <cellStyle name="Hipervínculo" xfId="39502" builtinId="8" hidden="1"/>
    <cellStyle name="Hipervínculo" xfId="39494" builtinId="8" hidden="1"/>
    <cellStyle name="Hipervínculo" xfId="39490" builtinId="8" hidden="1"/>
    <cellStyle name="Hipervínculo" xfId="39486" builtinId="8" hidden="1"/>
    <cellStyle name="Hipervínculo" xfId="39478" builtinId="8" hidden="1"/>
    <cellStyle name="Hipervínculo" xfId="39474" builtinId="8" hidden="1"/>
    <cellStyle name="Hipervínculo" xfId="39470" builtinId="8" hidden="1"/>
    <cellStyle name="Hipervínculo" xfId="39462" builtinId="8" hidden="1"/>
    <cellStyle name="Hipervínculo" xfId="39454" builtinId="8" hidden="1"/>
    <cellStyle name="Hipervínculo" xfId="39446" builtinId="8" hidden="1"/>
    <cellStyle name="Hipervínculo" xfId="39442" builtinId="8" hidden="1"/>
    <cellStyle name="Hipervínculo" xfId="39438" builtinId="8" hidden="1"/>
    <cellStyle name="Hipervínculo" xfId="39430" builtinId="8" hidden="1"/>
    <cellStyle name="Hipervínculo" xfId="39426" builtinId="8" hidden="1"/>
    <cellStyle name="Hipervínculo" xfId="39422" builtinId="8" hidden="1"/>
    <cellStyle name="Hipervínculo" xfId="39410" builtinId="8" hidden="1"/>
    <cellStyle name="Hipervínculo" xfId="39406" builtinId="8" hidden="1"/>
    <cellStyle name="Hipervínculo" xfId="39398" builtinId="8" hidden="1"/>
    <cellStyle name="Hipervínculo" xfId="39394" builtinId="8" hidden="1"/>
    <cellStyle name="Hipervínculo" xfId="39390" builtinId="8" hidden="1"/>
    <cellStyle name="Hipervínculo" xfId="39382" builtinId="8" hidden="1"/>
    <cellStyle name="Hipervínculo" xfId="39378" builtinId="8" hidden="1"/>
    <cellStyle name="Hipervínculo" xfId="39366" builtinId="8" hidden="1"/>
    <cellStyle name="Hipervínculo" xfId="39362" builtinId="8" hidden="1"/>
    <cellStyle name="Hipervínculo" xfId="39358" builtinId="8" hidden="1"/>
    <cellStyle name="Hipervínculo" xfId="39350" builtinId="8" hidden="1"/>
    <cellStyle name="Hipervínculo" xfId="39346" builtinId="8" hidden="1"/>
    <cellStyle name="Hipervínculo" xfId="39342" builtinId="8" hidden="1"/>
    <cellStyle name="Hipervínculo" xfId="39334" builtinId="8" hidden="1"/>
    <cellStyle name="Hipervínculo" xfId="39326" builtinId="8" hidden="1"/>
    <cellStyle name="Hipervínculo" xfId="39318" builtinId="8" hidden="1"/>
    <cellStyle name="Hipervínculo" xfId="39314" builtinId="8" hidden="1"/>
    <cellStyle name="Hipervínculo" xfId="39310" builtinId="8" hidden="1"/>
    <cellStyle name="Hipervínculo" xfId="39302" builtinId="8" hidden="1"/>
    <cellStyle name="Hipervínculo" xfId="39298" builtinId="8" hidden="1"/>
    <cellStyle name="Hipervínculo" xfId="39294" builtinId="8" hidden="1"/>
    <cellStyle name="Hipervínculo" xfId="39282" builtinId="8" hidden="1"/>
    <cellStyle name="Hipervínculo" xfId="39278" builtinId="8" hidden="1"/>
    <cellStyle name="Hipervínculo" xfId="39270" builtinId="8" hidden="1"/>
    <cellStyle name="Hipervínculo" xfId="39266" builtinId="8" hidden="1"/>
    <cellStyle name="Hipervínculo" xfId="39262" builtinId="8" hidden="1"/>
    <cellStyle name="Hipervínculo" xfId="39254" builtinId="8" hidden="1"/>
    <cellStyle name="Hipervínculo" xfId="39250" builtinId="8" hidden="1"/>
    <cellStyle name="Hipervínculo" xfId="39238" builtinId="8" hidden="1"/>
    <cellStyle name="Hipervínculo" xfId="39234" builtinId="8" hidden="1"/>
    <cellStyle name="Hipervínculo" xfId="39230" builtinId="8" hidden="1"/>
    <cellStyle name="Hipervínculo" xfId="39222" builtinId="8" hidden="1"/>
    <cellStyle name="Hipervínculo" xfId="39218" builtinId="8" hidden="1"/>
    <cellStyle name="Hipervínculo" xfId="39214" builtinId="8" hidden="1"/>
    <cellStyle name="Hipervínculo" xfId="39206" builtinId="8" hidden="1"/>
    <cellStyle name="Hipervínculo" xfId="39198" builtinId="8" hidden="1"/>
    <cellStyle name="Hipervínculo" xfId="39190" builtinId="8" hidden="1"/>
    <cellStyle name="Hipervínculo" xfId="39186" builtinId="8" hidden="1"/>
    <cellStyle name="Hipervínculo" xfId="39182" builtinId="8" hidden="1"/>
    <cellStyle name="Hipervínculo" xfId="39174" builtinId="8" hidden="1"/>
    <cellStyle name="Hipervínculo" xfId="39170" builtinId="8" hidden="1"/>
    <cellStyle name="Hipervínculo" xfId="39166" builtinId="8" hidden="1"/>
    <cellStyle name="Hipervínculo" xfId="39154" builtinId="8" hidden="1"/>
    <cellStyle name="Hipervínculo" xfId="39150" builtinId="8" hidden="1"/>
    <cellStyle name="Hipervínculo" xfId="39142" builtinId="8" hidden="1"/>
    <cellStyle name="Hipervínculo" xfId="39138" builtinId="8" hidden="1"/>
    <cellStyle name="Hipervínculo" xfId="39134" builtinId="8" hidden="1"/>
    <cellStyle name="Hipervínculo" xfId="39126" builtinId="8" hidden="1"/>
    <cellStyle name="Hipervínculo" xfId="39122" builtinId="8" hidden="1"/>
    <cellStyle name="Hipervínculo" xfId="39110" builtinId="8" hidden="1"/>
    <cellStyle name="Hipervínculo" xfId="39106" builtinId="8" hidden="1"/>
    <cellStyle name="Hipervínculo" xfId="39102" builtinId="8" hidden="1"/>
    <cellStyle name="Hipervínculo" xfId="39094" builtinId="8" hidden="1"/>
    <cellStyle name="Hipervínculo" xfId="39090" builtinId="8" hidden="1"/>
    <cellStyle name="Hipervínculo" xfId="39086" builtinId="8" hidden="1"/>
    <cellStyle name="Hipervínculo" xfId="39078" builtinId="8" hidden="1"/>
    <cellStyle name="Hipervínculo" xfId="39070" builtinId="8" hidden="1"/>
    <cellStyle name="Hipervínculo" xfId="39062" builtinId="8" hidden="1"/>
    <cellStyle name="Hipervínculo" xfId="39058" builtinId="8" hidden="1"/>
    <cellStyle name="Hipervínculo" xfId="39054" builtinId="8" hidden="1"/>
    <cellStyle name="Hipervínculo" xfId="39046" builtinId="8" hidden="1"/>
    <cellStyle name="Hipervínculo" xfId="39042" builtinId="8" hidden="1"/>
    <cellStyle name="Hipervínculo" xfId="39038" builtinId="8" hidden="1"/>
    <cellStyle name="Hipervínculo" xfId="39026" builtinId="8" hidden="1"/>
    <cellStyle name="Hipervínculo" xfId="39022" builtinId="8" hidden="1"/>
    <cellStyle name="Hipervínculo" xfId="39014" builtinId="8" hidden="1"/>
    <cellStyle name="Hipervínculo" xfId="39010" builtinId="8" hidden="1"/>
    <cellStyle name="Hipervínculo" xfId="39006" builtinId="8" hidden="1"/>
    <cellStyle name="Hipervínculo" xfId="38998" builtinId="8" hidden="1"/>
    <cellStyle name="Hipervínculo" xfId="38994" builtinId="8" hidden="1"/>
    <cellStyle name="Hipervínculo" xfId="38982" builtinId="8" hidden="1"/>
    <cellStyle name="Hipervínculo" xfId="38978" builtinId="8" hidden="1"/>
    <cellStyle name="Hipervínculo" xfId="38974" builtinId="8" hidden="1"/>
    <cellStyle name="Hipervínculo" xfId="38966" builtinId="8" hidden="1"/>
    <cellStyle name="Hipervínculo" xfId="38962" builtinId="8" hidden="1"/>
    <cellStyle name="Hipervínculo" xfId="38958" builtinId="8" hidden="1"/>
    <cellStyle name="Hipervínculo" xfId="38950" builtinId="8" hidden="1"/>
    <cellStyle name="Hipervínculo" xfId="38942" builtinId="8" hidden="1"/>
    <cellStyle name="Hipervínculo" xfId="38934" builtinId="8" hidden="1"/>
    <cellStyle name="Hipervínculo" xfId="38930" builtinId="8" hidden="1"/>
    <cellStyle name="Hipervínculo" xfId="38926" builtinId="8" hidden="1"/>
    <cellStyle name="Hipervínculo" xfId="38918" builtinId="8" hidden="1"/>
    <cellStyle name="Hipervínculo" xfId="38914" builtinId="8" hidden="1"/>
    <cellStyle name="Hipervínculo" xfId="38910" builtinId="8" hidden="1"/>
    <cellStyle name="Hipervínculo" xfId="38898" builtinId="8" hidden="1"/>
    <cellStyle name="Hipervínculo" xfId="38894" builtinId="8" hidden="1"/>
    <cellStyle name="Hipervínculo" xfId="38886" builtinId="8" hidden="1"/>
    <cellStyle name="Hipervínculo" xfId="38882" builtinId="8" hidden="1"/>
    <cellStyle name="Hipervínculo" xfId="38878" builtinId="8" hidden="1"/>
    <cellStyle name="Hipervínculo" xfId="38870" builtinId="8" hidden="1"/>
    <cellStyle name="Hipervínculo" xfId="38866" builtinId="8" hidden="1"/>
    <cellStyle name="Hipervínculo" xfId="38854" builtinId="8" hidden="1"/>
    <cellStyle name="Hipervínculo" xfId="38850" builtinId="8" hidden="1"/>
    <cellStyle name="Hipervínculo" xfId="38846" builtinId="8" hidden="1"/>
    <cellStyle name="Hipervínculo" xfId="38838" builtinId="8" hidden="1"/>
    <cellStyle name="Hipervínculo" xfId="38834" builtinId="8" hidden="1"/>
    <cellStyle name="Hipervínculo" xfId="38830" builtinId="8" hidden="1"/>
    <cellStyle name="Hipervínculo" xfId="38822" builtinId="8" hidden="1"/>
    <cellStyle name="Hipervínculo" xfId="38814" builtinId="8" hidden="1"/>
    <cellStyle name="Hipervínculo" xfId="38810" builtinId="8" hidden="1"/>
    <cellStyle name="Hipervínculo" xfId="36714" builtinId="8" hidden="1"/>
    <cellStyle name="Hipervínculo" xfId="38799" builtinId="8" hidden="1"/>
    <cellStyle name="Hipervínculo" xfId="38791" builtinId="8" hidden="1"/>
    <cellStyle name="Hipervínculo" xfId="38787" builtinId="8" hidden="1"/>
    <cellStyle name="Hipervínculo" xfId="38783" builtinId="8" hidden="1"/>
    <cellStyle name="Hipervínculo" xfId="38771" builtinId="8" hidden="1"/>
    <cellStyle name="Hipervínculo" xfId="38767" builtinId="8" hidden="1"/>
    <cellStyle name="Hipervínculo" xfId="38759" builtinId="8" hidden="1"/>
    <cellStyle name="Hipervínculo" xfId="38755" builtinId="8" hidden="1"/>
    <cellStyle name="Hipervínculo" xfId="38751" builtinId="8" hidden="1"/>
    <cellStyle name="Hipervínculo" xfId="38743" builtinId="8" hidden="1"/>
    <cellStyle name="Hipervínculo" xfId="38739" builtinId="8" hidden="1"/>
    <cellStyle name="Hipervínculo" xfId="38727" builtinId="8" hidden="1"/>
    <cellStyle name="Hipervínculo" xfId="38723" builtinId="8" hidden="1"/>
    <cellStyle name="Hipervínculo" xfId="38719" builtinId="8" hidden="1"/>
    <cellStyle name="Hipervínculo" xfId="38711" builtinId="8" hidden="1"/>
    <cellStyle name="Hipervínculo" xfId="38707" builtinId="8" hidden="1"/>
    <cellStyle name="Hipervínculo" xfId="38703" builtinId="8" hidden="1"/>
    <cellStyle name="Hipervínculo" xfId="38695" builtinId="8" hidden="1"/>
    <cellStyle name="Hipervínculo" xfId="38687" builtinId="8" hidden="1"/>
    <cellStyle name="Hipervínculo" xfId="38679" builtinId="8" hidden="1"/>
    <cellStyle name="Hipervínculo" xfId="38675" builtinId="8" hidden="1"/>
    <cellStyle name="Hipervínculo" xfId="38671" builtinId="8" hidden="1"/>
    <cellStyle name="Hipervínculo" xfId="38663" builtinId="8" hidden="1"/>
    <cellStyle name="Hipervínculo" xfId="38659" builtinId="8" hidden="1"/>
    <cellStyle name="Hipervínculo" xfId="38655" builtinId="8" hidden="1"/>
    <cellStyle name="Hipervínculo" xfId="38643" builtinId="8" hidden="1"/>
    <cellStyle name="Hipervínculo" xfId="38639" builtinId="8" hidden="1"/>
    <cellStyle name="Hipervínculo" xfId="38631" builtinId="8" hidden="1"/>
    <cellStyle name="Hipervínculo" xfId="38627" builtinId="8" hidden="1"/>
    <cellStyle name="Hipervínculo" xfId="38623" builtinId="8" hidden="1"/>
    <cellStyle name="Hipervínculo" xfId="38615" builtinId="8" hidden="1"/>
    <cellStyle name="Hipervínculo" xfId="38611" builtinId="8" hidden="1"/>
    <cellStyle name="Hipervínculo" xfId="38599" builtinId="8" hidden="1"/>
    <cellStyle name="Hipervínculo" xfId="38595" builtinId="8" hidden="1"/>
    <cellStyle name="Hipervínculo" xfId="38591" builtinId="8" hidden="1"/>
    <cellStyle name="Hipervínculo" xfId="38583" builtinId="8" hidden="1"/>
    <cellStyle name="Hipervínculo" xfId="38579" builtinId="8" hidden="1"/>
    <cellStyle name="Hipervínculo" xfId="38575" builtinId="8" hidden="1"/>
    <cellStyle name="Hipervínculo" xfId="38567" builtinId="8" hidden="1"/>
    <cellStyle name="Hipervínculo" xfId="38559" builtinId="8" hidden="1"/>
    <cellStyle name="Hipervínculo" xfId="38551" builtinId="8" hidden="1"/>
    <cellStyle name="Hipervínculo" xfId="38547" builtinId="8" hidden="1"/>
    <cellStyle name="Hipervínculo" xfId="38543" builtinId="8" hidden="1"/>
    <cellStyle name="Hipervínculo" xfId="38535" builtinId="8" hidden="1"/>
    <cellStyle name="Hipervínculo" xfId="38531" builtinId="8" hidden="1"/>
    <cellStyle name="Hipervínculo" xfId="38527" builtinId="8" hidden="1"/>
    <cellStyle name="Hipervínculo" xfId="38515" builtinId="8" hidden="1"/>
    <cellStyle name="Hipervínculo" xfId="38511" builtinId="8" hidden="1"/>
    <cellStyle name="Hipervínculo" xfId="38503" builtinId="8" hidden="1"/>
    <cellStyle name="Hipervínculo" xfId="38499" builtinId="8" hidden="1"/>
    <cellStyle name="Hipervínculo" xfId="38495" builtinId="8" hidden="1"/>
    <cellStyle name="Hipervínculo" xfId="38487" builtinId="8" hidden="1"/>
    <cellStyle name="Hipervínculo" xfId="38483" builtinId="8" hidden="1"/>
    <cellStyle name="Hipervínculo" xfId="38471" builtinId="8" hidden="1"/>
    <cellStyle name="Hipervínculo" xfId="38467" builtinId="8" hidden="1"/>
    <cellStyle name="Hipervínculo" xfId="38463" builtinId="8" hidden="1"/>
    <cellStyle name="Hipervínculo" xfId="38455" builtinId="8" hidden="1"/>
    <cellStyle name="Hipervínculo" xfId="38451" builtinId="8" hidden="1"/>
    <cellStyle name="Hipervínculo" xfId="38447" builtinId="8" hidden="1"/>
    <cellStyle name="Hipervínculo" xfId="38439" builtinId="8" hidden="1"/>
    <cellStyle name="Hipervínculo" xfId="38431" builtinId="8" hidden="1"/>
    <cellStyle name="Hipervínculo" xfId="38423" builtinId="8" hidden="1"/>
    <cellStyle name="Hipervínculo" xfId="38419" builtinId="8" hidden="1"/>
    <cellStyle name="Hipervínculo" xfId="38415" builtinId="8" hidden="1"/>
    <cellStyle name="Hipervínculo" xfId="38407" builtinId="8" hidden="1"/>
    <cellStyle name="Hipervínculo" xfId="38403" builtinId="8" hidden="1"/>
    <cellStyle name="Hipervínculo" xfId="38399" builtinId="8" hidden="1"/>
    <cellStyle name="Hipervínculo" xfId="38387" builtinId="8" hidden="1"/>
    <cellStyle name="Hipervínculo" xfId="38383" builtinId="8" hidden="1"/>
    <cellStyle name="Hipervínculo" xfId="38375" builtinId="8" hidden="1"/>
    <cellStyle name="Hipervínculo" xfId="38371" builtinId="8" hidden="1"/>
    <cellStyle name="Hipervínculo" xfId="38367" builtinId="8" hidden="1"/>
    <cellStyle name="Hipervínculo" xfId="38359" builtinId="8" hidden="1"/>
    <cellStyle name="Hipervínculo" xfId="38355" builtinId="8" hidden="1"/>
    <cellStyle name="Hipervínculo" xfId="38343" builtinId="8" hidden="1"/>
    <cellStyle name="Hipervínculo" xfId="38339" builtinId="8" hidden="1"/>
    <cellStyle name="Hipervínculo" xfId="38335" builtinId="8" hidden="1"/>
    <cellStyle name="Hipervínculo" xfId="38327" builtinId="8" hidden="1"/>
    <cellStyle name="Hipervínculo" xfId="38323" builtinId="8" hidden="1"/>
    <cellStyle name="Hipervínculo" xfId="38319" builtinId="8" hidden="1"/>
    <cellStyle name="Hipervínculo" xfId="38311" builtinId="8" hidden="1"/>
    <cellStyle name="Hipervínculo" xfId="38303" builtinId="8" hidden="1"/>
    <cellStyle name="Hipervínculo" xfId="38295" builtinId="8" hidden="1"/>
    <cellStyle name="Hipervínculo" xfId="38291" builtinId="8" hidden="1"/>
    <cellStyle name="Hipervínculo" xfId="38287" builtinId="8" hidden="1"/>
    <cellStyle name="Hipervínculo" xfId="38279" builtinId="8" hidden="1"/>
    <cellStyle name="Hipervínculo" xfId="38275" builtinId="8" hidden="1"/>
    <cellStyle name="Hipervínculo" xfId="38271" builtinId="8" hidden="1"/>
    <cellStyle name="Hipervínculo" xfId="38259" builtinId="8" hidden="1"/>
    <cellStyle name="Hipervínculo" xfId="38255" builtinId="8" hidden="1"/>
    <cellStyle name="Hipervínculo" xfId="38247" builtinId="8" hidden="1"/>
    <cellStyle name="Hipervínculo" xfId="38243" builtinId="8" hidden="1"/>
    <cellStyle name="Hipervínculo" xfId="38239" builtinId="8" hidden="1"/>
    <cellStyle name="Hipervínculo" xfId="38231" builtinId="8" hidden="1"/>
    <cellStyle name="Hipervínculo" xfId="38227" builtinId="8" hidden="1"/>
    <cellStyle name="Hipervínculo" xfId="38215" builtinId="8" hidden="1"/>
    <cellStyle name="Hipervínculo" xfId="38211" builtinId="8" hidden="1"/>
    <cellStyle name="Hipervínculo" xfId="38207" builtinId="8" hidden="1"/>
    <cellStyle name="Hipervínculo" xfId="38199" builtinId="8" hidden="1"/>
    <cellStyle name="Hipervínculo" xfId="38195" builtinId="8" hidden="1"/>
    <cellStyle name="Hipervínculo" xfId="38191" builtinId="8" hidden="1"/>
    <cellStyle name="Hipervínculo" xfId="38183" builtinId="8" hidden="1"/>
    <cellStyle name="Hipervínculo" xfId="38175" builtinId="8" hidden="1"/>
    <cellStyle name="Hipervínculo" xfId="38167" builtinId="8" hidden="1"/>
    <cellStyle name="Hipervínculo" xfId="38163" builtinId="8" hidden="1"/>
    <cellStyle name="Hipervínculo" xfId="38159" builtinId="8" hidden="1"/>
    <cellStyle name="Hipervínculo" xfId="38151" builtinId="8" hidden="1"/>
    <cellStyle name="Hipervínculo" xfId="38147" builtinId="8" hidden="1"/>
    <cellStyle name="Hipervínculo" xfId="38143" builtinId="8" hidden="1"/>
    <cellStyle name="Hipervínculo" xfId="38131" builtinId="8" hidden="1"/>
    <cellStyle name="Hipervínculo" xfId="38127" builtinId="8" hidden="1"/>
    <cellStyle name="Hipervínculo" xfId="38119" builtinId="8" hidden="1"/>
    <cellStyle name="Hipervínculo" xfId="38112" builtinId="8" hidden="1"/>
    <cellStyle name="Hipervínculo" xfId="38115" builtinId="8" hidden="1"/>
    <cellStyle name="Hipervínculo" xfId="38087" builtinId="8" hidden="1"/>
    <cellStyle name="Hipervínculo" xfId="38083" builtinId="8" hidden="1"/>
    <cellStyle name="Hipervínculo" xfId="38071" builtinId="8" hidden="1"/>
    <cellStyle name="Hipervínculo" xfId="38067" builtinId="8" hidden="1"/>
    <cellStyle name="Hipervínculo" xfId="38063" builtinId="8" hidden="1"/>
    <cellStyle name="Hipervínculo" xfId="38055" builtinId="8" hidden="1"/>
    <cellStyle name="Hipervínculo" xfId="38051" builtinId="8" hidden="1"/>
    <cellStyle name="Hipervínculo" xfId="38047" builtinId="8" hidden="1"/>
    <cellStyle name="Hipervínculo" xfId="38039" builtinId="8" hidden="1"/>
    <cellStyle name="Hipervínculo" xfId="38031" builtinId="8" hidden="1"/>
    <cellStyle name="Hipervínculo" xfId="38023" builtinId="8" hidden="1"/>
    <cellStyle name="Hipervínculo" xfId="38019" builtinId="8" hidden="1"/>
    <cellStyle name="Hipervínculo" xfId="38015" builtinId="8" hidden="1"/>
    <cellStyle name="Hipervínculo" xfId="38007" builtinId="8" hidden="1"/>
    <cellStyle name="Hipervínculo" xfId="38003" builtinId="8" hidden="1"/>
    <cellStyle name="Hipervínculo" xfId="37999" builtinId="8" hidden="1"/>
    <cellStyle name="Hipervínculo" xfId="37987" builtinId="8" hidden="1"/>
    <cellStyle name="Hipervínculo" xfId="37983" builtinId="8" hidden="1"/>
    <cellStyle name="Hipervínculo" xfId="37975" builtinId="8" hidden="1"/>
    <cellStyle name="Hipervínculo" xfId="37971" builtinId="8" hidden="1"/>
    <cellStyle name="Hipervínculo" xfId="37967" builtinId="8" hidden="1"/>
    <cellStyle name="Hipervínculo" xfId="37959" builtinId="8" hidden="1"/>
    <cellStyle name="Hipervínculo" xfId="37955" builtinId="8" hidden="1"/>
    <cellStyle name="Hipervínculo" xfId="37943" builtinId="8" hidden="1"/>
    <cellStyle name="Hipervínculo" xfId="37939" builtinId="8" hidden="1"/>
    <cellStyle name="Hipervínculo" xfId="37935" builtinId="8" hidden="1"/>
    <cellStyle name="Hipervínculo" xfId="37927" builtinId="8" hidden="1"/>
    <cellStyle name="Hipervínculo" xfId="37923" builtinId="8" hidden="1"/>
    <cellStyle name="Hipervínculo" xfId="37919" builtinId="8" hidden="1"/>
    <cellStyle name="Hipervínculo" xfId="37911" builtinId="8" hidden="1"/>
    <cellStyle name="Hipervínculo" xfId="37903" builtinId="8" hidden="1"/>
    <cellStyle name="Hipervínculo" xfId="37895" builtinId="8" hidden="1"/>
    <cellStyle name="Hipervínculo" xfId="37891" builtinId="8" hidden="1"/>
    <cellStyle name="Hipervínculo" xfId="37887" builtinId="8" hidden="1"/>
    <cellStyle name="Hipervínculo" xfId="37879" builtinId="8" hidden="1"/>
    <cellStyle name="Hipervínculo" xfId="37875" builtinId="8" hidden="1"/>
    <cellStyle name="Hipervínculo" xfId="37871" builtinId="8" hidden="1"/>
    <cellStyle name="Hipervínculo" xfId="37859" builtinId="8" hidden="1"/>
    <cellStyle name="Hipervínculo" xfId="37855" builtinId="8" hidden="1"/>
    <cellStyle name="Hipervínculo" xfId="37847" builtinId="8" hidden="1"/>
    <cellStyle name="Hipervínculo" xfId="37843" builtinId="8" hidden="1"/>
    <cellStyle name="Hipervínculo" xfId="37839" builtinId="8" hidden="1"/>
    <cellStyle name="Hipervínculo" xfId="37831" builtinId="8" hidden="1"/>
    <cellStyle name="Hipervínculo" xfId="37827" builtinId="8" hidden="1"/>
    <cellStyle name="Hipervínculo" xfId="37815" builtinId="8" hidden="1"/>
    <cellStyle name="Hipervínculo" xfId="37811" builtinId="8" hidden="1"/>
    <cellStyle name="Hipervínculo" xfId="37807" builtinId="8" hidden="1"/>
    <cellStyle name="Hipervínculo" xfId="37799" builtinId="8" hidden="1"/>
    <cellStyle name="Hipervínculo" xfId="37795" builtinId="8" hidden="1"/>
    <cellStyle name="Hipervínculo" xfId="37791" builtinId="8" hidden="1"/>
    <cellStyle name="Hipervínculo" xfId="37783" builtinId="8" hidden="1"/>
    <cellStyle name="Hipervínculo" xfId="37775" builtinId="8" hidden="1"/>
    <cellStyle name="Hipervínculo" xfId="37767" builtinId="8" hidden="1"/>
    <cellStyle name="Hipervínculo" xfId="37763" builtinId="8" hidden="1"/>
    <cellStyle name="Hipervínculo" xfId="37759" builtinId="8" hidden="1"/>
    <cellStyle name="Hipervínculo" xfId="37751" builtinId="8" hidden="1"/>
    <cellStyle name="Hipervínculo" xfId="37747" builtinId="8" hidden="1"/>
    <cellStyle name="Hipervínculo" xfId="37743" builtinId="8" hidden="1"/>
    <cellStyle name="Hipervínculo" xfId="37731" builtinId="8" hidden="1"/>
    <cellStyle name="Hipervínculo" xfId="37727" builtinId="8" hidden="1"/>
    <cellStyle name="Hipervínculo" xfId="37719" builtinId="8" hidden="1"/>
    <cellStyle name="Hipervínculo" xfId="37715" builtinId="8" hidden="1"/>
    <cellStyle name="Hipervínculo" xfId="37711" builtinId="8" hidden="1"/>
    <cellStyle name="Hipervínculo" xfId="37703" builtinId="8" hidden="1"/>
    <cellStyle name="Hipervínculo" xfId="37699" builtinId="8" hidden="1"/>
    <cellStyle name="Hipervínculo" xfId="37687" builtinId="8" hidden="1"/>
    <cellStyle name="Hipervínculo" xfId="37683" builtinId="8" hidden="1"/>
    <cellStyle name="Hipervínculo" xfId="37679" builtinId="8" hidden="1"/>
    <cellStyle name="Hipervínculo" xfId="37671" builtinId="8" hidden="1"/>
    <cellStyle name="Hipervínculo" xfId="37667" builtinId="8" hidden="1"/>
    <cellStyle name="Hipervínculo" xfId="37663" builtinId="8" hidden="1"/>
    <cellStyle name="Hipervínculo" xfId="37655" builtinId="8" hidden="1"/>
    <cellStyle name="Hipervínculo" xfId="37647" builtinId="8" hidden="1"/>
    <cellStyle name="Hipervínculo" xfId="37639" builtinId="8" hidden="1"/>
    <cellStyle name="Hipervínculo" xfId="37635" builtinId="8" hidden="1"/>
    <cellStyle name="Hipervínculo" xfId="37631" builtinId="8" hidden="1"/>
    <cellStyle name="Hipervínculo" xfId="37623" builtinId="8" hidden="1"/>
    <cellStyle name="Hipervínculo" xfId="37619" builtinId="8" hidden="1"/>
    <cellStyle name="Hipervínculo" xfId="37615" builtinId="8" hidden="1"/>
    <cellStyle name="Hipervínculo" xfId="37603" builtinId="8" hidden="1"/>
    <cellStyle name="Hipervínculo" xfId="37599" builtinId="8" hidden="1"/>
    <cellStyle name="Hipervínculo" xfId="37591" builtinId="8" hidden="1"/>
    <cellStyle name="Hipervínculo" xfId="37587" builtinId="8" hidden="1"/>
    <cellStyle name="Hipervínculo" xfId="37583" builtinId="8" hidden="1"/>
    <cellStyle name="Hipervínculo" xfId="37575" builtinId="8" hidden="1"/>
    <cellStyle name="Hipervínculo" xfId="37571" builtinId="8" hidden="1"/>
    <cellStyle name="Hipervínculo" xfId="37559" builtinId="8" hidden="1"/>
    <cellStyle name="Hipervínculo" xfId="37555" builtinId="8" hidden="1"/>
    <cellStyle name="Hipervínculo" xfId="37551" builtinId="8" hidden="1"/>
    <cellStyle name="Hipervínculo" xfId="37543" builtinId="8" hidden="1"/>
    <cellStyle name="Hipervínculo" xfId="37539" builtinId="8" hidden="1"/>
    <cellStyle name="Hipervínculo" xfId="37535" builtinId="8" hidden="1"/>
    <cellStyle name="Hipervínculo" xfId="37527" builtinId="8" hidden="1"/>
    <cellStyle name="Hipervínculo" xfId="37519" builtinId="8" hidden="1"/>
    <cellStyle name="Hipervínculo" xfId="37511" builtinId="8" hidden="1"/>
    <cellStyle name="Hipervínculo" xfId="37507" builtinId="8" hidden="1"/>
    <cellStyle name="Hipervínculo" xfId="37503" builtinId="8" hidden="1"/>
    <cellStyle name="Hipervínculo" xfId="37495" builtinId="8" hidden="1"/>
    <cellStyle name="Hipervínculo" xfId="37491" builtinId="8" hidden="1"/>
    <cellStyle name="Hipervínculo" xfId="37487" builtinId="8" hidden="1"/>
    <cellStyle name="Hipervínculo" xfId="37475" builtinId="8" hidden="1"/>
    <cellStyle name="Hipervínculo" xfId="37471" builtinId="8" hidden="1"/>
    <cellStyle name="Hipervínculo" xfId="37463" builtinId="8" hidden="1"/>
    <cellStyle name="Hipervínculo" xfId="37459" builtinId="8" hidden="1"/>
    <cellStyle name="Hipervínculo" xfId="37455" builtinId="8" hidden="1"/>
    <cellStyle name="Hipervínculo" xfId="37447" builtinId="8" hidden="1"/>
    <cellStyle name="Hipervínculo" xfId="37443" builtinId="8" hidden="1"/>
    <cellStyle name="Hipervínculo" xfId="37431" builtinId="8" hidden="1"/>
    <cellStyle name="Hipervínculo" xfId="37427" builtinId="8" hidden="1"/>
    <cellStyle name="Hipervínculo" xfId="37423" builtinId="8" hidden="1"/>
    <cellStyle name="Hipervínculo" xfId="37415" builtinId="8" hidden="1"/>
    <cellStyle name="Hipervínculo" xfId="37411" builtinId="8" hidden="1"/>
    <cellStyle name="Hipervínculo" xfId="37407" builtinId="8" hidden="1"/>
    <cellStyle name="Hipervínculo" xfId="37404" builtinId="8" hidden="1"/>
    <cellStyle name="Hipervínculo" xfId="37395" builtinId="8" hidden="1"/>
    <cellStyle name="Hipervínculo" xfId="37387" builtinId="8" hidden="1"/>
    <cellStyle name="Hipervínculo" xfId="37383" builtinId="8" hidden="1"/>
    <cellStyle name="Hipervínculo" xfId="37379" builtinId="8" hidden="1"/>
    <cellStyle name="Hipervínculo" xfId="37371" builtinId="8" hidden="1"/>
    <cellStyle name="Hipervínculo" xfId="37367" builtinId="8" hidden="1"/>
    <cellStyle name="Hipervínculo" xfId="37363" builtinId="8" hidden="1"/>
    <cellStyle name="Hipervínculo" xfId="37351" builtinId="8" hidden="1"/>
    <cellStyle name="Hipervínculo" xfId="37347" builtinId="8" hidden="1"/>
    <cellStyle name="Hipervínculo" xfId="37339" builtinId="8" hidden="1"/>
    <cellStyle name="Hipervínculo" xfId="37335" builtinId="8" hidden="1"/>
    <cellStyle name="Hipervínculo" xfId="37331" builtinId="8" hidden="1"/>
    <cellStyle name="Hipervínculo" xfId="37323" builtinId="8" hidden="1"/>
    <cellStyle name="Hipervínculo" xfId="37319" builtinId="8" hidden="1"/>
    <cellStyle name="Hipervínculo" xfId="37307" builtinId="8" hidden="1"/>
    <cellStyle name="Hipervínculo" xfId="37303" builtinId="8" hidden="1"/>
    <cellStyle name="Hipervínculo" xfId="37299" builtinId="8" hidden="1"/>
    <cellStyle name="Hipervínculo" xfId="37291" builtinId="8" hidden="1"/>
    <cellStyle name="Hipervínculo" xfId="37287" builtinId="8" hidden="1"/>
    <cellStyle name="Hipervínculo" xfId="37283" builtinId="8" hidden="1"/>
    <cellStyle name="Hipervínculo" xfId="37275" builtinId="8" hidden="1"/>
    <cellStyle name="Hipervínculo" xfId="37267" builtinId="8" hidden="1"/>
    <cellStyle name="Hipervínculo" xfId="37259" builtinId="8" hidden="1"/>
    <cellStyle name="Hipervínculo" xfId="37255" builtinId="8" hidden="1"/>
    <cellStyle name="Hipervínculo" xfId="37251" builtinId="8" hidden="1"/>
    <cellStyle name="Hipervínculo" xfId="37243" builtinId="8" hidden="1"/>
    <cellStyle name="Hipervínculo" xfId="37239" builtinId="8" hidden="1"/>
    <cellStyle name="Hipervínculo" xfId="37235" builtinId="8" hidden="1"/>
    <cellStyle name="Hipervínculo" xfId="37223" builtinId="8" hidden="1"/>
    <cellStyle name="Hipervínculo" xfId="37219" builtinId="8" hidden="1"/>
    <cellStyle name="Hipervínculo" xfId="37211" builtinId="8" hidden="1"/>
    <cellStyle name="Hipervínculo" xfId="37207" builtinId="8" hidden="1"/>
    <cellStyle name="Hipervínculo" xfId="37203" builtinId="8" hidden="1"/>
    <cellStyle name="Hipervínculo" xfId="37195" builtinId="8" hidden="1"/>
    <cellStyle name="Hipervínculo" xfId="37191" builtinId="8" hidden="1"/>
    <cellStyle name="Hipervínculo" xfId="37179" builtinId="8" hidden="1"/>
    <cellStyle name="Hipervínculo" xfId="37175" builtinId="8" hidden="1"/>
    <cellStyle name="Hipervínculo" xfId="37171" builtinId="8" hidden="1"/>
    <cellStyle name="Hipervínculo" xfId="37163" builtinId="8" hidden="1"/>
    <cellStyle name="Hipervínculo" xfId="37159" builtinId="8" hidden="1"/>
    <cellStyle name="Hipervínculo" xfId="37155" builtinId="8" hidden="1"/>
    <cellStyle name="Hipervínculo" xfId="37147" builtinId="8" hidden="1"/>
    <cellStyle name="Hipervínculo" xfId="37139" builtinId="8" hidden="1"/>
    <cellStyle name="Hipervínculo" xfId="37131" builtinId="8" hidden="1"/>
    <cellStyle name="Hipervínculo" xfId="37127" builtinId="8" hidden="1"/>
    <cellStyle name="Hipervínculo" xfId="37123" builtinId="8" hidden="1"/>
    <cellStyle name="Hipervínculo" xfId="37115" builtinId="8" hidden="1"/>
    <cellStyle name="Hipervínculo" xfId="37111" builtinId="8" hidden="1"/>
    <cellStyle name="Hipervínculo" xfId="37107" builtinId="8" hidden="1"/>
    <cellStyle name="Hipervínculo" xfId="37095" builtinId="8" hidden="1"/>
    <cellStyle name="Hipervínculo" xfId="37091" builtinId="8" hidden="1"/>
    <cellStyle name="Hipervínculo" xfId="37083" builtinId="8" hidden="1"/>
    <cellStyle name="Hipervínculo" xfId="37079" builtinId="8" hidden="1"/>
    <cellStyle name="Hipervínculo" xfId="37075" builtinId="8" hidden="1"/>
    <cellStyle name="Hipervínculo" xfId="37067" builtinId="8" hidden="1"/>
    <cellStyle name="Hipervínculo" xfId="37063" builtinId="8" hidden="1"/>
    <cellStyle name="Hipervínculo" xfId="37051" builtinId="8" hidden="1"/>
    <cellStyle name="Hipervínculo" xfId="37047" builtinId="8" hidden="1"/>
    <cellStyle name="Hipervínculo" xfId="37043" builtinId="8" hidden="1"/>
    <cellStyle name="Hipervínculo" xfId="37035" builtinId="8" hidden="1"/>
    <cellStyle name="Hipervínculo" xfId="37031" builtinId="8" hidden="1"/>
    <cellStyle name="Hipervínculo" xfId="37027" builtinId="8" hidden="1"/>
    <cellStyle name="Hipervínculo" xfId="37019" builtinId="8" hidden="1"/>
    <cellStyle name="Hipervínculo" xfId="37011" builtinId="8" hidden="1"/>
    <cellStyle name="Hipervínculo" xfId="37003" builtinId="8" hidden="1"/>
    <cellStyle name="Hipervínculo" xfId="36999" builtinId="8" hidden="1"/>
    <cellStyle name="Hipervínculo" xfId="36995" builtinId="8" hidden="1"/>
    <cellStyle name="Hipervínculo" xfId="36987" builtinId="8" hidden="1"/>
    <cellStyle name="Hipervínculo" xfId="36983" builtinId="8" hidden="1"/>
    <cellStyle name="Hipervínculo" xfId="36979" builtinId="8" hidden="1"/>
    <cellStyle name="Hipervínculo" xfId="36967" builtinId="8" hidden="1"/>
    <cellStyle name="Hipervínculo" xfId="36963" builtinId="8" hidden="1"/>
    <cellStyle name="Hipervínculo" xfId="36955" builtinId="8" hidden="1"/>
    <cellStyle name="Hipervínculo" xfId="36951" builtinId="8" hidden="1"/>
    <cellStyle name="Hipervínculo" xfId="36947" builtinId="8" hidden="1"/>
    <cellStyle name="Hipervínculo" xfId="36939" builtinId="8" hidden="1"/>
    <cellStyle name="Hipervínculo" xfId="36935" builtinId="8" hidden="1"/>
    <cellStyle name="Hipervínculo" xfId="36923" builtinId="8" hidden="1"/>
    <cellStyle name="Hipervínculo" xfId="36919" builtinId="8" hidden="1"/>
    <cellStyle name="Hipervínculo" xfId="36915" builtinId="8" hidden="1"/>
    <cellStyle name="Hipervínculo" xfId="36907" builtinId="8" hidden="1"/>
    <cellStyle name="Hipervínculo" xfId="36903" builtinId="8" hidden="1"/>
    <cellStyle name="Hipervínculo" xfId="36899" builtinId="8" hidden="1"/>
    <cellStyle name="Hipervínculo" xfId="36891" builtinId="8" hidden="1"/>
    <cellStyle name="Hipervínculo" xfId="36883" builtinId="8" hidden="1"/>
    <cellStyle name="Hipervínculo" xfId="36875" builtinId="8" hidden="1"/>
    <cellStyle name="Hipervínculo" xfId="36871" builtinId="8" hidden="1"/>
    <cellStyle name="Hipervínculo" xfId="36867" builtinId="8" hidden="1"/>
    <cellStyle name="Hipervínculo" xfId="36859" builtinId="8" hidden="1"/>
    <cellStyle name="Hipervínculo" xfId="36855" builtinId="8" hidden="1"/>
    <cellStyle name="Hipervínculo" xfId="36851" builtinId="8" hidden="1"/>
    <cellStyle name="Hipervínculo" xfId="36839" builtinId="8" hidden="1"/>
    <cellStyle name="Hipervínculo" xfId="36835" builtinId="8" hidden="1"/>
    <cellStyle name="Hipervínculo" xfId="36827" builtinId="8" hidden="1"/>
    <cellStyle name="Hipervínculo" xfId="36823" builtinId="8" hidden="1"/>
    <cellStyle name="Hipervínculo" xfId="36819" builtinId="8" hidden="1"/>
    <cellStyle name="Hipervínculo" xfId="36811" builtinId="8" hidden="1"/>
    <cellStyle name="Hipervínculo" xfId="36807" builtinId="8" hidden="1"/>
    <cellStyle name="Hipervínculo" xfId="36795" builtinId="8" hidden="1"/>
    <cellStyle name="Hipervínculo" xfId="36791" builtinId="8" hidden="1"/>
    <cellStyle name="Hipervínculo" xfId="36787" builtinId="8" hidden="1"/>
    <cellStyle name="Hipervínculo" xfId="36779" builtinId="8" hidden="1"/>
    <cellStyle name="Hipervínculo" xfId="36775" builtinId="8" hidden="1"/>
    <cellStyle name="Hipervínculo" xfId="36771" builtinId="8" hidden="1"/>
    <cellStyle name="Hipervínculo" xfId="36763" builtinId="8" hidden="1"/>
    <cellStyle name="Hipervínculo" xfId="36755" builtinId="8" hidden="1"/>
    <cellStyle name="Hipervínculo" xfId="36747" builtinId="8" hidden="1"/>
    <cellStyle name="Hipervínculo" xfId="36743" builtinId="8" hidden="1"/>
    <cellStyle name="Hipervínculo" xfId="36739" builtinId="8" hidden="1"/>
    <cellStyle name="Hipervínculo" xfId="36731" builtinId="8" hidden="1"/>
    <cellStyle name="Hipervínculo" xfId="36727" builtinId="8" hidden="1"/>
    <cellStyle name="Hipervínculo" xfId="36723" builtinId="8" hidden="1"/>
    <cellStyle name="Hipervínculo" xfId="36708" builtinId="8" hidden="1"/>
    <cellStyle name="Hipervínculo" xfId="36711" builtinId="8" hidden="1"/>
    <cellStyle name="Hipervínculo" xfId="36702" builtinId="8" hidden="1"/>
    <cellStyle name="Hipervínculo" xfId="36698" builtinId="8" hidden="1"/>
    <cellStyle name="Hipervínculo" xfId="36694" builtinId="8" hidden="1"/>
    <cellStyle name="Hipervínculo" xfId="36686" builtinId="8" hidden="1"/>
    <cellStyle name="Hipervínculo" xfId="36682" builtinId="8" hidden="1"/>
    <cellStyle name="Hipervínculo" xfId="36670" builtinId="8" hidden="1"/>
    <cellStyle name="Hipervínculo" xfId="36666" builtinId="8" hidden="1"/>
    <cellStyle name="Hipervínculo" xfId="36662" builtinId="8" hidden="1"/>
    <cellStyle name="Hipervínculo" xfId="36654" builtinId="8" hidden="1"/>
    <cellStyle name="Hipervínculo" xfId="36650" builtinId="8" hidden="1"/>
    <cellStyle name="Hipervínculo" xfId="36646" builtinId="8" hidden="1"/>
    <cellStyle name="Hipervínculo" xfId="36638" builtinId="8" hidden="1"/>
    <cellStyle name="Hipervínculo" xfId="36630" builtinId="8" hidden="1"/>
    <cellStyle name="Hipervínculo" xfId="36622" builtinId="8" hidden="1"/>
    <cellStyle name="Hipervínculo" xfId="36618" builtinId="8" hidden="1"/>
    <cellStyle name="Hipervínculo" xfId="36614" builtinId="8" hidden="1"/>
    <cellStyle name="Hipervínculo" xfId="36606" builtinId="8" hidden="1"/>
    <cellStyle name="Hipervínculo" xfId="36602" builtinId="8" hidden="1"/>
    <cellStyle name="Hipervínculo" xfId="36598" builtinId="8" hidden="1"/>
    <cellStyle name="Hipervínculo" xfId="36586" builtinId="8" hidden="1"/>
    <cellStyle name="Hipervínculo" xfId="36582" builtinId="8" hidden="1"/>
    <cellStyle name="Hipervínculo" xfId="36574" builtinId="8" hidden="1"/>
    <cellStyle name="Hipervínculo" xfId="36570" builtinId="8" hidden="1"/>
    <cellStyle name="Hipervínculo" xfId="36566" builtinId="8" hidden="1"/>
    <cellStyle name="Hipervínculo" xfId="36558" builtinId="8" hidden="1"/>
    <cellStyle name="Hipervínculo" xfId="36554" builtinId="8" hidden="1"/>
    <cellStyle name="Hipervínculo" xfId="36542" builtinId="8" hidden="1"/>
    <cellStyle name="Hipervínculo" xfId="36538" builtinId="8" hidden="1"/>
    <cellStyle name="Hipervínculo" xfId="36534" builtinId="8" hidden="1"/>
    <cellStyle name="Hipervínculo" xfId="36526" builtinId="8" hidden="1"/>
    <cellStyle name="Hipervínculo" xfId="36522" builtinId="8" hidden="1"/>
    <cellStyle name="Hipervínculo" xfId="36518" builtinId="8" hidden="1"/>
    <cellStyle name="Hipervínculo" xfId="36510" builtinId="8" hidden="1"/>
    <cellStyle name="Hipervínculo" xfId="36502" builtinId="8" hidden="1"/>
    <cellStyle name="Hipervínculo" xfId="36494" builtinId="8" hidden="1"/>
    <cellStyle name="Hipervínculo" xfId="36490" builtinId="8" hidden="1"/>
    <cellStyle name="Hipervínculo" xfId="36486" builtinId="8" hidden="1"/>
    <cellStyle name="Hipervínculo" xfId="36478" builtinId="8" hidden="1"/>
    <cellStyle name="Hipervínculo" xfId="36474" builtinId="8" hidden="1"/>
    <cellStyle name="Hipervínculo" xfId="36470" builtinId="8" hidden="1"/>
    <cellStyle name="Hipervínculo" xfId="36458" builtinId="8" hidden="1"/>
    <cellStyle name="Hipervínculo" xfId="36454" builtinId="8" hidden="1"/>
    <cellStyle name="Hipervínculo" xfId="36446" builtinId="8" hidden="1"/>
    <cellStyle name="Hipervínculo" xfId="36442" builtinId="8" hidden="1"/>
    <cellStyle name="Hipervínculo" xfId="36438" builtinId="8" hidden="1"/>
    <cellStyle name="Hipervínculo" xfId="36430" builtinId="8" hidden="1"/>
    <cellStyle name="Hipervínculo" xfId="36426" builtinId="8" hidden="1"/>
    <cellStyle name="Hipervínculo" xfId="36414" builtinId="8" hidden="1"/>
    <cellStyle name="Hipervínculo" xfId="36410" builtinId="8" hidden="1"/>
    <cellStyle name="Hipervínculo" xfId="36406" builtinId="8" hidden="1"/>
    <cellStyle name="Hipervínculo" xfId="36398" builtinId="8" hidden="1"/>
    <cellStyle name="Hipervínculo" xfId="36394" builtinId="8" hidden="1"/>
    <cellStyle name="Hipervínculo" xfId="36390" builtinId="8" hidden="1"/>
    <cellStyle name="Hipervínculo" xfId="36382" builtinId="8" hidden="1"/>
    <cellStyle name="Hipervínculo" xfId="36374" builtinId="8" hidden="1"/>
    <cellStyle name="Hipervínculo" xfId="36366" builtinId="8" hidden="1"/>
    <cellStyle name="Hipervínculo" xfId="36362" builtinId="8" hidden="1"/>
    <cellStyle name="Hipervínculo" xfId="36358" builtinId="8" hidden="1"/>
    <cellStyle name="Hipervínculo" xfId="36350" builtinId="8" hidden="1"/>
    <cellStyle name="Hipervínculo" xfId="36346" builtinId="8" hidden="1"/>
    <cellStyle name="Hipervínculo" xfId="36342" builtinId="8" hidden="1"/>
    <cellStyle name="Hipervínculo" xfId="36330" builtinId="8" hidden="1"/>
    <cellStyle name="Hipervínculo" xfId="36326" builtinId="8" hidden="1"/>
    <cellStyle name="Hipervínculo" xfId="36318" builtinId="8" hidden="1"/>
    <cellStyle name="Hipervínculo" xfId="36314" builtinId="8" hidden="1"/>
    <cellStyle name="Hipervínculo" xfId="36310" builtinId="8" hidden="1"/>
    <cellStyle name="Hipervínculo" xfId="36302" builtinId="8" hidden="1"/>
    <cellStyle name="Hipervínculo" xfId="36298" builtinId="8" hidden="1"/>
    <cellStyle name="Hipervínculo" xfId="36286" builtinId="8" hidden="1"/>
    <cellStyle name="Hipervínculo" xfId="36282" builtinId="8" hidden="1"/>
    <cellStyle name="Hipervínculo" xfId="36278" builtinId="8" hidden="1"/>
    <cellStyle name="Hipervínculo" xfId="36270" builtinId="8" hidden="1"/>
    <cellStyle name="Hipervínculo" xfId="36266" builtinId="8" hidden="1"/>
    <cellStyle name="Hipervínculo" xfId="36262" builtinId="8" hidden="1"/>
    <cellStyle name="Hipervínculo" xfId="36254" builtinId="8" hidden="1"/>
    <cellStyle name="Hipervínculo" xfId="36246" builtinId="8" hidden="1"/>
    <cellStyle name="Hipervínculo" xfId="36238" builtinId="8" hidden="1"/>
    <cellStyle name="Hipervínculo" xfId="36234" builtinId="8" hidden="1"/>
    <cellStyle name="Hipervínculo" xfId="36230" builtinId="8" hidden="1"/>
    <cellStyle name="Hipervínculo" xfId="36222" builtinId="8" hidden="1"/>
    <cellStyle name="Hipervínculo" xfId="36218" builtinId="8" hidden="1"/>
    <cellStyle name="Hipervínculo" xfId="36214" builtinId="8" hidden="1"/>
    <cellStyle name="Hipervínculo" xfId="36202" builtinId="8" hidden="1"/>
    <cellStyle name="Hipervínculo" xfId="36198" builtinId="8" hidden="1"/>
    <cellStyle name="Hipervínculo" xfId="36190" builtinId="8" hidden="1"/>
    <cellStyle name="Hipervínculo" xfId="36186" builtinId="8" hidden="1"/>
    <cellStyle name="Hipervínculo" xfId="36182" builtinId="8" hidden="1"/>
    <cellStyle name="Hipervínculo" xfId="36174" builtinId="8" hidden="1"/>
    <cellStyle name="Hipervínculo" xfId="36170" builtinId="8" hidden="1"/>
    <cellStyle name="Hipervínculo" xfId="36158" builtinId="8" hidden="1"/>
    <cellStyle name="Hipervínculo" xfId="36154" builtinId="8" hidden="1"/>
    <cellStyle name="Hipervínculo" xfId="36150" builtinId="8" hidden="1"/>
    <cellStyle name="Hipervínculo" xfId="36142" builtinId="8" hidden="1"/>
    <cellStyle name="Hipervínculo" xfId="36138" builtinId="8" hidden="1"/>
    <cellStyle name="Hipervínculo" xfId="36134" builtinId="8" hidden="1"/>
    <cellStyle name="Hipervínculo" xfId="36126" builtinId="8" hidden="1"/>
    <cellStyle name="Hipervínculo" xfId="36118" builtinId="8" hidden="1"/>
    <cellStyle name="Hipervínculo" xfId="36110" builtinId="8" hidden="1"/>
    <cellStyle name="Hipervínculo" xfId="36106" builtinId="8" hidden="1"/>
    <cellStyle name="Hipervínculo" xfId="36102" builtinId="8" hidden="1"/>
    <cellStyle name="Hipervínculo" xfId="36094" builtinId="8" hidden="1"/>
    <cellStyle name="Hipervínculo" xfId="36090" builtinId="8" hidden="1"/>
    <cellStyle name="Hipervínculo" xfId="36086" builtinId="8" hidden="1"/>
    <cellStyle name="Hipervínculo" xfId="36074" builtinId="8" hidden="1"/>
    <cellStyle name="Hipervínculo" xfId="36070" builtinId="8" hidden="1"/>
    <cellStyle name="Hipervínculo" xfId="36062" builtinId="8" hidden="1"/>
    <cellStyle name="Hipervínculo" xfId="36058" builtinId="8" hidden="1"/>
    <cellStyle name="Hipervínculo" xfId="36054" builtinId="8" hidden="1"/>
    <cellStyle name="Hipervínculo" xfId="36046" builtinId="8" hidden="1"/>
    <cellStyle name="Hipervínculo" xfId="36042" builtinId="8" hidden="1"/>
    <cellStyle name="Hipervínculo" xfId="36030" builtinId="8" hidden="1"/>
    <cellStyle name="Hipervínculo" xfId="36026" builtinId="8" hidden="1"/>
    <cellStyle name="Hipervínculo" xfId="36022" builtinId="8" hidden="1"/>
    <cellStyle name="Hipervínculo" xfId="36018" builtinId="8" hidden="1"/>
    <cellStyle name="Hipervínculo" xfId="34636" builtinId="8" hidden="1"/>
    <cellStyle name="Hipervínculo" xfId="36010" builtinId="8" hidden="1"/>
    <cellStyle name="Hipervínculo" xfId="36002" builtinId="8" hidden="1"/>
    <cellStyle name="Hipervínculo" xfId="35994" builtinId="8" hidden="1"/>
    <cellStyle name="Hipervínculo" xfId="35986" builtinId="8" hidden="1"/>
    <cellStyle name="Hipervínculo" xfId="35982" builtinId="8" hidden="1"/>
    <cellStyle name="Hipervínculo" xfId="35978" builtinId="8" hidden="1"/>
    <cellStyle name="Hipervínculo" xfId="35970" builtinId="8" hidden="1"/>
    <cellStyle name="Hipervínculo" xfId="35966" builtinId="8" hidden="1"/>
    <cellStyle name="Hipervínculo" xfId="35962" builtinId="8" hidden="1"/>
    <cellStyle name="Hipervínculo" xfId="35950" builtinId="8" hidden="1"/>
    <cellStyle name="Hipervínculo" xfId="35946" builtinId="8" hidden="1"/>
    <cellStyle name="Hipervínculo" xfId="35938" builtinId="8" hidden="1"/>
    <cellStyle name="Hipervínculo" xfId="35934" builtinId="8" hidden="1"/>
    <cellStyle name="Hipervínculo" xfId="35930" builtinId="8" hidden="1"/>
    <cellStyle name="Hipervínculo" xfId="35922" builtinId="8" hidden="1"/>
    <cellStyle name="Hipervínculo" xfId="35918" builtinId="8" hidden="1"/>
    <cellStyle name="Hipervínculo" xfId="35906" builtinId="8" hidden="1"/>
    <cellStyle name="Hipervínculo" xfId="35902" builtinId="8" hidden="1"/>
    <cellStyle name="Hipervínculo" xfId="35898" builtinId="8" hidden="1"/>
    <cellStyle name="Hipervínculo" xfId="35890" builtinId="8" hidden="1"/>
    <cellStyle name="Hipervínculo" xfId="35886" builtinId="8" hidden="1"/>
    <cellStyle name="Hipervínculo" xfId="35882" builtinId="8" hidden="1"/>
    <cellStyle name="Hipervínculo" xfId="35874" builtinId="8" hidden="1"/>
    <cellStyle name="Hipervínculo" xfId="35866" builtinId="8" hidden="1"/>
    <cellStyle name="Hipervínculo" xfId="35858" builtinId="8" hidden="1"/>
    <cellStyle name="Hipervínculo" xfId="35854" builtinId="8" hidden="1"/>
    <cellStyle name="Hipervínculo" xfId="35850" builtinId="8" hidden="1"/>
    <cellStyle name="Hipervínculo" xfId="35842" builtinId="8" hidden="1"/>
    <cellStyle name="Hipervínculo" xfId="35838" builtinId="8" hidden="1"/>
    <cellStyle name="Hipervínculo" xfId="35834" builtinId="8" hidden="1"/>
    <cellStyle name="Hipervínculo" xfId="35822" builtinId="8" hidden="1"/>
    <cellStyle name="Hipervínculo" xfId="35818" builtinId="8" hidden="1"/>
    <cellStyle name="Hipervínculo" xfId="35810" builtinId="8" hidden="1"/>
    <cellStyle name="Hipervínculo" xfId="35806" builtinId="8" hidden="1"/>
    <cellStyle name="Hipervínculo" xfId="35802" builtinId="8" hidden="1"/>
    <cellStyle name="Hipervínculo" xfId="35794" builtinId="8" hidden="1"/>
    <cellStyle name="Hipervínculo" xfId="35790" builtinId="8" hidden="1"/>
    <cellStyle name="Hipervínculo" xfId="35778" builtinId="8" hidden="1"/>
    <cellStyle name="Hipervínculo" xfId="35774" builtinId="8" hidden="1"/>
    <cellStyle name="Hipervínculo" xfId="35770" builtinId="8" hidden="1"/>
    <cellStyle name="Hipervínculo" xfId="35762" builtinId="8" hidden="1"/>
    <cellStyle name="Hipervínculo" xfId="35758" builtinId="8" hidden="1"/>
    <cellStyle name="Hipervínculo" xfId="35754" builtinId="8" hidden="1"/>
    <cellStyle name="Hipervínculo" xfId="35746" builtinId="8" hidden="1"/>
    <cellStyle name="Hipervínculo" xfId="35738" builtinId="8" hidden="1"/>
    <cellStyle name="Hipervínculo" xfId="35730" builtinId="8" hidden="1"/>
    <cellStyle name="Hipervínculo" xfId="35726" builtinId="8" hidden="1"/>
    <cellStyle name="Hipervínculo" xfId="35722" builtinId="8" hidden="1"/>
    <cellStyle name="Hipervínculo" xfId="35714" builtinId="8" hidden="1"/>
    <cellStyle name="Hipervínculo" xfId="35710" builtinId="8" hidden="1"/>
    <cellStyle name="Hipervínculo" xfId="35706" builtinId="8" hidden="1"/>
    <cellStyle name="Hipervínculo" xfId="35694" builtinId="8" hidden="1"/>
    <cellStyle name="Hipervínculo" xfId="35690" builtinId="8" hidden="1"/>
    <cellStyle name="Hipervínculo" xfId="35682" builtinId="8" hidden="1"/>
    <cellStyle name="Hipervínculo" xfId="35678" builtinId="8" hidden="1"/>
    <cellStyle name="Hipervínculo" xfId="35674" builtinId="8" hidden="1"/>
    <cellStyle name="Hipervínculo" xfId="35666" builtinId="8" hidden="1"/>
    <cellStyle name="Hipervínculo" xfId="35662" builtinId="8" hidden="1"/>
    <cellStyle name="Hipervínculo" xfId="35650" builtinId="8" hidden="1"/>
    <cellStyle name="Hipervínculo" xfId="35646" builtinId="8" hidden="1"/>
    <cellStyle name="Hipervínculo" xfId="35642" builtinId="8" hidden="1"/>
    <cellStyle name="Hipervínculo" xfId="35634" builtinId="8" hidden="1"/>
    <cellStyle name="Hipervínculo" xfId="35630" builtinId="8" hidden="1"/>
    <cellStyle name="Hipervínculo" xfId="35626" builtinId="8" hidden="1"/>
    <cellStyle name="Hipervínculo" xfId="35618" builtinId="8" hidden="1"/>
    <cellStyle name="Hipervínculo" xfId="35610" builtinId="8" hidden="1"/>
    <cellStyle name="Hipervínculo" xfId="35602" builtinId="8" hidden="1"/>
    <cellStyle name="Hipervínculo" xfId="35598" builtinId="8" hidden="1"/>
    <cellStyle name="Hipervínculo" xfId="35594" builtinId="8" hidden="1"/>
    <cellStyle name="Hipervínculo" xfId="35586" builtinId="8" hidden="1"/>
    <cellStyle name="Hipervínculo" xfId="35582" builtinId="8" hidden="1"/>
    <cellStyle name="Hipervínculo" xfId="35578" builtinId="8" hidden="1"/>
    <cellStyle name="Hipervínculo" xfId="35566" builtinId="8" hidden="1"/>
    <cellStyle name="Hipervínculo" xfId="35562" builtinId="8" hidden="1"/>
    <cellStyle name="Hipervínculo" xfId="35554" builtinId="8" hidden="1"/>
    <cellStyle name="Hipervínculo" xfId="35550" builtinId="8" hidden="1"/>
    <cellStyle name="Hipervínculo" xfId="35546" builtinId="8" hidden="1"/>
    <cellStyle name="Hipervínculo" xfId="35538" builtinId="8" hidden="1"/>
    <cellStyle name="Hipervínculo" xfId="35534" builtinId="8" hidden="1"/>
    <cellStyle name="Hipervínculo" xfId="35522" builtinId="8" hidden="1"/>
    <cellStyle name="Hipervínculo" xfId="35518" builtinId="8" hidden="1"/>
    <cellStyle name="Hipervínculo" xfId="35514" builtinId="8" hidden="1"/>
    <cellStyle name="Hipervínculo" xfId="35506" builtinId="8" hidden="1"/>
    <cellStyle name="Hipervínculo" xfId="35502" builtinId="8" hidden="1"/>
    <cellStyle name="Hipervínculo" xfId="35498" builtinId="8" hidden="1"/>
    <cellStyle name="Hipervínculo" xfId="35490" builtinId="8" hidden="1"/>
    <cellStyle name="Hipervínculo" xfId="35482" builtinId="8" hidden="1"/>
    <cellStyle name="Hipervínculo" xfId="35474" builtinId="8" hidden="1"/>
    <cellStyle name="Hipervínculo" xfId="35470" builtinId="8" hidden="1"/>
    <cellStyle name="Hipervínculo" xfId="35466" builtinId="8" hidden="1"/>
    <cellStyle name="Hipervínculo" xfId="35458" builtinId="8" hidden="1"/>
    <cellStyle name="Hipervínculo" xfId="35454" builtinId="8" hidden="1"/>
    <cellStyle name="Hipervínculo" xfId="35450" builtinId="8" hidden="1"/>
    <cellStyle name="Hipervínculo" xfId="35438" builtinId="8" hidden="1"/>
    <cellStyle name="Hipervínculo" xfId="35434" builtinId="8" hidden="1"/>
    <cellStyle name="Hipervínculo" xfId="35426" builtinId="8" hidden="1"/>
    <cellStyle name="Hipervínculo" xfId="35422" builtinId="8" hidden="1"/>
    <cellStyle name="Hipervínculo" xfId="35418" builtinId="8" hidden="1"/>
    <cellStyle name="Hipervínculo" xfId="35410" builtinId="8" hidden="1"/>
    <cellStyle name="Hipervínculo" xfId="35406" builtinId="8" hidden="1"/>
    <cellStyle name="Hipervínculo" xfId="35394" builtinId="8" hidden="1"/>
    <cellStyle name="Hipervínculo" xfId="35390" builtinId="8" hidden="1"/>
    <cellStyle name="Hipervínculo" xfId="35386" builtinId="8" hidden="1"/>
    <cellStyle name="Hipervínculo" xfId="35378" builtinId="8" hidden="1"/>
    <cellStyle name="Hipervínculo" xfId="35374" builtinId="8" hidden="1"/>
    <cellStyle name="Hipervínculo" xfId="35370" builtinId="8" hidden="1"/>
    <cellStyle name="Hipervínculo" xfId="35362" builtinId="8" hidden="1"/>
    <cellStyle name="Hipervínculo" xfId="35354" builtinId="8" hidden="1"/>
    <cellStyle name="Hipervínculo" xfId="35346" builtinId="8" hidden="1"/>
    <cellStyle name="Hipervínculo" xfId="35342" builtinId="8" hidden="1"/>
    <cellStyle name="Hipervínculo" xfId="35338" builtinId="8" hidden="1"/>
    <cellStyle name="Hipervínculo" xfId="35330" builtinId="8" hidden="1"/>
    <cellStyle name="Hipervínculo" xfId="35323" builtinId="8" hidden="1"/>
    <cellStyle name="Hipervínculo" xfId="35326" builtinId="8" hidden="1"/>
    <cellStyle name="Hipervínculo" xfId="35313" builtinId="8" hidden="1"/>
    <cellStyle name="Hipervínculo" xfId="35309" builtinId="8" hidden="1"/>
    <cellStyle name="Hipervínculo" xfId="35301" builtinId="8" hidden="1"/>
    <cellStyle name="Hipervínculo" xfId="35297" builtinId="8" hidden="1"/>
    <cellStyle name="Hipervínculo" xfId="35293" builtinId="8" hidden="1"/>
    <cellStyle name="Hipervínculo" xfId="35285" builtinId="8" hidden="1"/>
    <cellStyle name="Hipervínculo" xfId="35281" builtinId="8" hidden="1"/>
    <cellStyle name="Hipervínculo" xfId="35269" builtinId="8" hidden="1"/>
    <cellStyle name="Hipervínculo" xfId="35265" builtinId="8" hidden="1"/>
    <cellStyle name="Hipervínculo" xfId="35261" builtinId="8" hidden="1"/>
    <cellStyle name="Hipervínculo" xfId="35253" builtinId="8" hidden="1"/>
    <cellStyle name="Hipervínculo" xfId="35249" builtinId="8" hidden="1"/>
    <cellStyle name="Hipervínculo" xfId="35245" builtinId="8" hidden="1"/>
    <cellStyle name="Hipervínculo" xfId="35237" builtinId="8" hidden="1"/>
    <cellStyle name="Hipervínculo" xfId="35229" builtinId="8" hidden="1"/>
    <cellStyle name="Hipervínculo" xfId="35221" builtinId="8" hidden="1"/>
    <cellStyle name="Hipervínculo" xfId="35217" builtinId="8" hidden="1"/>
    <cellStyle name="Hipervínculo" xfId="35213" builtinId="8" hidden="1"/>
    <cellStyle name="Hipervínculo" xfId="35205" builtinId="8" hidden="1"/>
    <cellStyle name="Hipervínculo" xfId="35201" builtinId="8" hidden="1"/>
    <cellStyle name="Hipervínculo" xfId="35197" builtinId="8" hidden="1"/>
    <cellStyle name="Hipervínculo" xfId="35185" builtinId="8" hidden="1"/>
    <cellStyle name="Hipervínculo" xfId="35181" builtinId="8" hidden="1"/>
    <cellStyle name="Hipervínculo" xfId="35173" builtinId="8" hidden="1"/>
    <cellStyle name="Hipervínculo" xfId="35169" builtinId="8" hidden="1"/>
    <cellStyle name="Hipervínculo" xfId="35165" builtinId="8" hidden="1"/>
    <cellStyle name="Hipervínculo" xfId="35157" builtinId="8" hidden="1"/>
    <cellStyle name="Hipervínculo" xfId="35153" builtinId="8" hidden="1"/>
    <cellStyle name="Hipervínculo" xfId="35141" builtinId="8" hidden="1"/>
    <cellStyle name="Hipervínculo" xfId="35137" builtinId="8" hidden="1"/>
    <cellStyle name="Hipervínculo" xfId="35133" builtinId="8" hidden="1"/>
    <cellStyle name="Hipervínculo" xfId="35125" builtinId="8" hidden="1"/>
    <cellStyle name="Hipervínculo" xfId="35121" builtinId="8" hidden="1"/>
    <cellStyle name="Hipervínculo" xfId="35117" builtinId="8" hidden="1"/>
    <cellStyle name="Hipervínculo" xfId="35109" builtinId="8" hidden="1"/>
    <cellStyle name="Hipervínculo" xfId="35101" builtinId="8" hidden="1"/>
    <cellStyle name="Hipervínculo" xfId="35093" builtinId="8" hidden="1"/>
    <cellStyle name="Hipervínculo" xfId="35089" builtinId="8" hidden="1"/>
    <cellStyle name="Hipervínculo" xfId="35085" builtinId="8" hidden="1"/>
    <cellStyle name="Hipervínculo" xfId="35077" builtinId="8" hidden="1"/>
    <cellStyle name="Hipervínculo" xfId="35073" builtinId="8" hidden="1"/>
    <cellStyle name="Hipervínculo" xfId="35069" builtinId="8" hidden="1"/>
    <cellStyle name="Hipervínculo" xfId="35057" builtinId="8" hidden="1"/>
    <cellStyle name="Hipervínculo" xfId="35053" builtinId="8" hidden="1"/>
    <cellStyle name="Hipervínculo" xfId="35045" builtinId="8" hidden="1"/>
    <cellStyle name="Hipervínculo" xfId="35041" builtinId="8" hidden="1"/>
    <cellStyle name="Hipervínculo" xfId="35037" builtinId="8" hidden="1"/>
    <cellStyle name="Hipervínculo" xfId="35029" builtinId="8" hidden="1"/>
    <cellStyle name="Hipervínculo" xfId="35025" builtinId="8" hidden="1"/>
    <cellStyle name="Hipervínculo" xfId="35013" builtinId="8" hidden="1"/>
    <cellStyle name="Hipervínculo" xfId="35009" builtinId="8" hidden="1"/>
    <cellStyle name="Hipervínculo" xfId="35005" builtinId="8" hidden="1"/>
    <cellStyle name="Hipervínculo" xfId="34997" builtinId="8" hidden="1"/>
    <cellStyle name="Hipervínculo" xfId="34993" builtinId="8" hidden="1"/>
    <cellStyle name="Hipervínculo" xfId="34989" builtinId="8" hidden="1"/>
    <cellStyle name="Hipervínculo" xfId="34981" builtinId="8" hidden="1"/>
    <cellStyle name="Hipervínculo" xfId="34973" builtinId="8" hidden="1"/>
    <cellStyle name="Hipervínculo" xfId="34965" builtinId="8" hidden="1"/>
    <cellStyle name="Hipervínculo" xfId="34961" builtinId="8" hidden="1"/>
    <cellStyle name="Hipervínculo" xfId="34957" builtinId="8" hidden="1"/>
    <cellStyle name="Hipervínculo" xfId="34949" builtinId="8" hidden="1"/>
    <cellStyle name="Hipervínculo" xfId="34945" builtinId="8" hidden="1"/>
    <cellStyle name="Hipervínculo" xfId="34941" builtinId="8" hidden="1"/>
    <cellStyle name="Hipervínculo" xfId="34929" builtinId="8" hidden="1"/>
    <cellStyle name="Hipervínculo" xfId="34925" builtinId="8" hidden="1"/>
    <cellStyle name="Hipervínculo" xfId="34917" builtinId="8" hidden="1"/>
    <cellStyle name="Hipervínculo" xfId="34913" builtinId="8" hidden="1"/>
    <cellStyle name="Hipervínculo" xfId="34909" builtinId="8" hidden="1"/>
    <cellStyle name="Hipervínculo" xfId="34901" builtinId="8" hidden="1"/>
    <cellStyle name="Hipervínculo" xfId="34897" builtinId="8" hidden="1"/>
    <cellStyle name="Hipervínculo" xfId="34885" builtinId="8" hidden="1"/>
    <cellStyle name="Hipervínculo" xfId="34881" builtinId="8" hidden="1"/>
    <cellStyle name="Hipervínculo" xfId="34877" builtinId="8" hidden="1"/>
    <cellStyle name="Hipervínculo" xfId="34869" builtinId="8" hidden="1"/>
    <cellStyle name="Hipervínculo" xfId="34865" builtinId="8" hidden="1"/>
    <cellStyle name="Hipervínculo" xfId="34861" builtinId="8" hidden="1"/>
    <cellStyle name="Hipervínculo" xfId="34853" builtinId="8" hidden="1"/>
    <cellStyle name="Hipervínculo" xfId="34845" builtinId="8" hidden="1"/>
    <cellStyle name="Hipervínculo" xfId="34837" builtinId="8" hidden="1"/>
    <cellStyle name="Hipervínculo" xfId="34833" builtinId="8" hidden="1"/>
    <cellStyle name="Hipervínculo" xfId="34829" builtinId="8" hidden="1"/>
    <cellStyle name="Hipervínculo" xfId="34821" builtinId="8" hidden="1"/>
    <cellStyle name="Hipervínculo" xfId="34817" builtinId="8" hidden="1"/>
    <cellStyle name="Hipervínculo" xfId="34813" builtinId="8" hidden="1"/>
    <cellStyle name="Hipervínculo" xfId="34801" builtinId="8" hidden="1"/>
    <cellStyle name="Hipervínculo" xfId="34797" builtinId="8" hidden="1"/>
    <cellStyle name="Hipervínculo" xfId="34789" builtinId="8" hidden="1"/>
    <cellStyle name="Hipervínculo" xfId="34785" builtinId="8" hidden="1"/>
    <cellStyle name="Hipervínculo" xfId="34781" builtinId="8" hidden="1"/>
    <cellStyle name="Hipervínculo" xfId="34773" builtinId="8" hidden="1"/>
    <cellStyle name="Hipervínculo" xfId="34769" builtinId="8" hidden="1"/>
    <cellStyle name="Hipervínculo" xfId="34757" builtinId="8" hidden="1"/>
    <cellStyle name="Hipervínculo" xfId="34753" builtinId="8" hidden="1"/>
    <cellStyle name="Hipervínculo" xfId="34749" builtinId="8" hidden="1"/>
    <cellStyle name="Hipervínculo" xfId="34741" builtinId="8" hidden="1"/>
    <cellStyle name="Hipervínculo" xfId="34737" builtinId="8" hidden="1"/>
    <cellStyle name="Hipervínculo" xfId="34733" builtinId="8" hidden="1"/>
    <cellStyle name="Hipervínculo" xfId="34725" builtinId="8" hidden="1"/>
    <cellStyle name="Hipervínculo" xfId="34717" builtinId="8" hidden="1"/>
    <cellStyle name="Hipervínculo" xfId="34709" builtinId="8" hidden="1"/>
    <cellStyle name="Hipervínculo" xfId="34705" builtinId="8" hidden="1"/>
    <cellStyle name="Hipervínculo" xfId="34701" builtinId="8" hidden="1"/>
    <cellStyle name="Hipervínculo" xfId="34693" builtinId="8" hidden="1"/>
    <cellStyle name="Hipervínculo" xfId="34689" builtinId="8" hidden="1"/>
    <cellStyle name="Hipervínculo" xfId="34685" builtinId="8" hidden="1"/>
    <cellStyle name="Hipervínculo" xfId="34673" builtinId="8" hidden="1"/>
    <cellStyle name="Hipervínculo" xfId="34669" builtinId="8" hidden="1"/>
    <cellStyle name="Hipervínculo" xfId="34661" builtinId="8" hidden="1"/>
    <cellStyle name="Hipervínculo" xfId="34657" builtinId="8" hidden="1"/>
    <cellStyle name="Hipervínculo" xfId="34653" builtinId="8" hidden="1"/>
    <cellStyle name="Hipervínculo" xfId="34645" builtinId="8" hidden="1"/>
    <cellStyle name="Hipervínculo" xfId="34641" builtinId="8" hidden="1"/>
    <cellStyle name="Hipervínculo" xfId="34633" builtinId="8" hidden="1"/>
    <cellStyle name="Hipervínculo" xfId="33208" builtinId="8" hidden="1"/>
    <cellStyle name="Hipervínculo" xfId="34625" builtinId="8" hidden="1"/>
    <cellStyle name="Hipervínculo" xfId="34617" builtinId="8" hidden="1"/>
    <cellStyle name="Hipervínculo" xfId="34613" builtinId="8" hidden="1"/>
    <cellStyle name="Hipervínculo" xfId="34609" builtinId="8" hidden="1"/>
    <cellStyle name="Hipervínculo" xfId="34601" builtinId="8" hidden="1"/>
    <cellStyle name="Hipervínculo" xfId="34593" builtinId="8" hidden="1"/>
    <cellStyle name="Hipervínculo" xfId="34585" builtinId="8" hidden="1"/>
    <cellStyle name="Hipervínculo" xfId="34581" builtinId="8" hidden="1"/>
    <cellStyle name="Hipervínculo" xfId="34577" builtinId="8" hidden="1"/>
    <cellStyle name="Hipervínculo" xfId="34569" builtinId="8" hidden="1"/>
    <cellStyle name="Hipervínculo" xfId="34565" builtinId="8" hidden="1"/>
    <cellStyle name="Hipervínculo" xfId="34561" builtinId="8" hidden="1"/>
    <cellStyle name="Hipervínculo" xfId="34549" builtinId="8" hidden="1"/>
    <cellStyle name="Hipervínculo" xfId="34545" builtinId="8" hidden="1"/>
    <cellStyle name="Hipervínculo" xfId="34537" builtinId="8" hidden="1"/>
    <cellStyle name="Hipervínculo" xfId="34533" builtinId="8" hidden="1"/>
    <cellStyle name="Hipervínculo" xfId="34529" builtinId="8" hidden="1"/>
    <cellStyle name="Hipervínculo" xfId="34521" builtinId="8" hidden="1"/>
    <cellStyle name="Hipervínculo" xfId="34517" builtinId="8" hidden="1"/>
    <cellStyle name="Hipervínculo" xfId="34505" builtinId="8" hidden="1"/>
    <cellStyle name="Hipervínculo" xfId="34501" builtinId="8" hidden="1"/>
    <cellStyle name="Hipervínculo" xfId="34497" builtinId="8" hidden="1"/>
    <cellStyle name="Hipervínculo" xfId="34489" builtinId="8" hidden="1"/>
    <cellStyle name="Hipervínculo" xfId="34485" builtinId="8" hidden="1"/>
    <cellStyle name="Hipervínculo" xfId="34481" builtinId="8" hidden="1"/>
    <cellStyle name="Hipervínculo" xfId="34473" builtinId="8" hidden="1"/>
    <cellStyle name="Hipervínculo" xfId="34465" builtinId="8" hidden="1"/>
    <cellStyle name="Hipervínculo" xfId="34457" builtinId="8" hidden="1"/>
    <cellStyle name="Hipervínculo" xfId="34453" builtinId="8" hidden="1"/>
    <cellStyle name="Hipervínculo" xfId="34449" builtinId="8" hidden="1"/>
    <cellStyle name="Hipervínculo" xfId="34441" builtinId="8" hidden="1"/>
    <cellStyle name="Hipervínculo" xfId="34437" builtinId="8" hidden="1"/>
    <cellStyle name="Hipervínculo" xfId="34433" builtinId="8" hidden="1"/>
    <cellStyle name="Hipervínculo" xfId="34421" builtinId="8" hidden="1"/>
    <cellStyle name="Hipervínculo" xfId="34417" builtinId="8" hidden="1"/>
    <cellStyle name="Hipervínculo" xfId="34409" builtinId="8" hidden="1"/>
    <cellStyle name="Hipervínculo" xfId="34405" builtinId="8" hidden="1"/>
    <cellStyle name="Hipervínculo" xfId="34401" builtinId="8" hidden="1"/>
    <cellStyle name="Hipervínculo" xfId="34393" builtinId="8" hidden="1"/>
    <cellStyle name="Hipervínculo" xfId="34389" builtinId="8" hidden="1"/>
    <cellStyle name="Hipervínculo" xfId="34377" builtinId="8" hidden="1"/>
    <cellStyle name="Hipervínculo" xfId="34373" builtinId="8" hidden="1"/>
    <cellStyle name="Hipervínculo" xfId="34369" builtinId="8" hidden="1"/>
    <cellStyle name="Hipervínculo" xfId="34361" builtinId="8" hidden="1"/>
    <cellStyle name="Hipervínculo" xfId="34357" builtinId="8" hidden="1"/>
    <cellStyle name="Hipervínculo" xfId="34353" builtinId="8" hidden="1"/>
    <cellStyle name="Hipervínculo" xfId="34345" builtinId="8" hidden="1"/>
    <cellStyle name="Hipervínculo" xfId="34337" builtinId="8" hidden="1"/>
    <cellStyle name="Hipervínculo" xfId="34329" builtinId="8" hidden="1"/>
    <cellStyle name="Hipervínculo" xfId="34325" builtinId="8" hidden="1"/>
    <cellStyle name="Hipervínculo" xfId="34321" builtinId="8" hidden="1"/>
    <cellStyle name="Hipervínculo" xfId="34313" builtinId="8" hidden="1"/>
    <cellStyle name="Hipervínculo" xfId="34309" builtinId="8" hidden="1"/>
    <cellStyle name="Hipervínculo" xfId="34305" builtinId="8" hidden="1"/>
    <cellStyle name="Hipervínculo" xfId="34293" builtinId="8" hidden="1"/>
    <cellStyle name="Hipervínculo" xfId="34289" builtinId="8" hidden="1"/>
    <cellStyle name="Hipervínculo" xfId="34281" builtinId="8" hidden="1"/>
    <cellStyle name="Hipervínculo" xfId="34277" builtinId="8" hidden="1"/>
    <cellStyle name="Hipervínculo" xfId="34273" builtinId="8" hidden="1"/>
    <cellStyle name="Hipervínculo" xfId="34265" builtinId="8" hidden="1"/>
    <cellStyle name="Hipervínculo" xfId="34261" builtinId="8" hidden="1"/>
    <cellStyle name="Hipervínculo" xfId="34249" builtinId="8" hidden="1"/>
    <cellStyle name="Hipervínculo" xfId="34245" builtinId="8" hidden="1"/>
    <cellStyle name="Hipervínculo" xfId="34241" builtinId="8" hidden="1"/>
    <cellStyle name="Hipervínculo" xfId="34233" builtinId="8" hidden="1"/>
    <cellStyle name="Hipervínculo" xfId="34229" builtinId="8" hidden="1"/>
    <cellStyle name="Hipervínculo" xfId="34225" builtinId="8" hidden="1"/>
    <cellStyle name="Hipervínculo" xfId="34217" builtinId="8" hidden="1"/>
    <cellStyle name="Hipervínculo" xfId="34209" builtinId="8" hidden="1"/>
    <cellStyle name="Hipervínculo" xfId="34201" builtinId="8" hidden="1"/>
    <cellStyle name="Hipervínculo" xfId="34197" builtinId="8" hidden="1"/>
    <cellStyle name="Hipervínculo" xfId="34193" builtinId="8" hidden="1"/>
    <cellStyle name="Hipervínculo" xfId="34185" builtinId="8" hidden="1"/>
    <cellStyle name="Hipervínculo" xfId="34181" builtinId="8" hidden="1"/>
    <cellStyle name="Hipervínculo" xfId="34177" builtinId="8" hidden="1"/>
    <cellStyle name="Hipervínculo" xfId="34165" builtinId="8" hidden="1"/>
    <cellStyle name="Hipervínculo" xfId="34161" builtinId="8" hidden="1"/>
    <cellStyle name="Hipervínculo" xfId="34153" builtinId="8" hidden="1"/>
    <cellStyle name="Hipervínculo" xfId="34149" builtinId="8" hidden="1"/>
    <cellStyle name="Hipervínculo" xfId="34145" builtinId="8" hidden="1"/>
    <cellStyle name="Hipervínculo" xfId="34137" builtinId="8" hidden="1"/>
    <cellStyle name="Hipervínculo" xfId="34133" builtinId="8" hidden="1"/>
    <cellStyle name="Hipervínculo" xfId="34121" builtinId="8" hidden="1"/>
    <cellStyle name="Hipervínculo" xfId="34117" builtinId="8" hidden="1"/>
    <cellStyle name="Hipervínculo" xfId="34113" builtinId="8" hidden="1"/>
    <cellStyle name="Hipervínculo" xfId="34105" builtinId="8" hidden="1"/>
    <cellStyle name="Hipervínculo" xfId="34101" builtinId="8" hidden="1"/>
    <cellStyle name="Hipervínculo" xfId="34097" builtinId="8" hidden="1"/>
    <cellStyle name="Hipervínculo" xfId="34089" builtinId="8" hidden="1"/>
    <cellStyle name="Hipervínculo" xfId="34081" builtinId="8" hidden="1"/>
    <cellStyle name="Hipervínculo" xfId="34073" builtinId="8" hidden="1"/>
    <cellStyle name="Hipervínculo" xfId="34069" builtinId="8" hidden="1"/>
    <cellStyle name="Hipervínculo" xfId="34065" builtinId="8" hidden="1"/>
    <cellStyle name="Hipervínculo" xfId="34057" builtinId="8" hidden="1"/>
    <cellStyle name="Hipervínculo" xfId="34053" builtinId="8" hidden="1"/>
    <cellStyle name="Hipervínculo" xfId="34049" builtinId="8" hidden="1"/>
    <cellStyle name="Hipervínculo" xfId="34037" builtinId="8" hidden="1"/>
    <cellStyle name="Hipervínculo" xfId="34033" builtinId="8" hidden="1"/>
    <cellStyle name="Hipervínculo" xfId="34025" builtinId="8" hidden="1"/>
    <cellStyle name="Hipervínculo" xfId="34021" builtinId="8" hidden="1"/>
    <cellStyle name="Hipervínculo" xfId="34017" builtinId="8" hidden="1"/>
    <cellStyle name="Hipervínculo" xfId="34009" builtinId="8" hidden="1"/>
    <cellStyle name="Hipervínculo" xfId="34005" builtinId="8" hidden="1"/>
    <cellStyle name="Hipervínculo" xfId="33993" builtinId="8" hidden="1"/>
    <cellStyle name="Hipervínculo" xfId="33989" builtinId="8" hidden="1"/>
    <cellStyle name="Hipervínculo" xfId="33985" builtinId="8" hidden="1"/>
    <cellStyle name="Hipervínculo" xfId="33977" builtinId="8" hidden="1"/>
    <cellStyle name="Hipervínculo" xfId="33973" builtinId="8" hidden="1"/>
    <cellStyle name="Hipervínculo" xfId="33969" builtinId="8" hidden="1"/>
    <cellStyle name="Hipervínculo" xfId="33961" builtinId="8" hidden="1"/>
    <cellStyle name="Hipervínculo" xfId="33953" builtinId="8" hidden="1"/>
    <cellStyle name="Hipervínculo" xfId="33945" builtinId="8" hidden="1"/>
    <cellStyle name="Hipervínculo" xfId="33938" builtinId="8" hidden="1"/>
    <cellStyle name="Hipervínculo" xfId="33941" builtinId="8" hidden="1"/>
    <cellStyle name="Hipervínculo" xfId="33889" builtinId="8" hidden="1"/>
    <cellStyle name="Hipervínculo" xfId="33885" builtinId="8" hidden="1"/>
    <cellStyle name="Hipervínculo" xfId="33881" builtinId="8" hidden="1"/>
    <cellStyle name="Hipervínculo" xfId="33869" builtinId="8" hidden="1"/>
    <cellStyle name="Hipervínculo" xfId="33865" builtinId="8" hidden="1"/>
    <cellStyle name="Hipervínculo" xfId="33857" builtinId="8" hidden="1"/>
    <cellStyle name="Hipervínculo" xfId="33853" builtinId="8" hidden="1"/>
    <cellStyle name="Hipervínculo" xfId="33849" builtinId="8" hidden="1"/>
    <cellStyle name="Hipervínculo" xfId="33841" builtinId="8" hidden="1"/>
    <cellStyle name="Hipervínculo" xfId="33837" builtinId="8" hidden="1"/>
    <cellStyle name="Hipervínculo" xfId="33825" builtinId="8" hidden="1"/>
    <cellStyle name="Hipervínculo" xfId="33821" builtinId="8" hidden="1"/>
    <cellStyle name="Hipervínculo" xfId="33817" builtinId="8" hidden="1"/>
    <cellStyle name="Hipervínculo" xfId="33809" builtinId="8" hidden="1"/>
    <cellStyle name="Hipervínculo" xfId="33805" builtinId="8" hidden="1"/>
    <cellStyle name="Hipervínculo" xfId="33801" builtinId="8" hidden="1"/>
    <cellStyle name="Hipervínculo" xfId="33793" builtinId="8" hidden="1"/>
    <cellStyle name="Hipervínculo" xfId="33785" builtinId="8" hidden="1"/>
    <cellStyle name="Hipervínculo" xfId="33777" builtinId="8" hidden="1"/>
    <cellStyle name="Hipervínculo" xfId="33773" builtinId="8" hidden="1"/>
    <cellStyle name="Hipervínculo" xfId="33769" builtinId="8" hidden="1"/>
    <cellStyle name="Hipervínculo" xfId="33761" builtinId="8" hidden="1"/>
    <cellStyle name="Hipervínculo" xfId="33757" builtinId="8" hidden="1"/>
    <cellStyle name="Hipervínculo" xfId="33753" builtinId="8" hidden="1"/>
    <cellStyle name="Hipervínculo" xfId="33741" builtinId="8" hidden="1"/>
    <cellStyle name="Hipervínculo" xfId="33737" builtinId="8" hidden="1"/>
    <cellStyle name="Hipervínculo" xfId="33729" builtinId="8" hidden="1"/>
    <cellStyle name="Hipervínculo" xfId="33725" builtinId="8" hidden="1"/>
    <cellStyle name="Hipervínculo" xfId="33721" builtinId="8" hidden="1"/>
    <cellStyle name="Hipervínculo" xfId="33713" builtinId="8" hidden="1"/>
    <cellStyle name="Hipervínculo" xfId="33709" builtinId="8" hidden="1"/>
    <cellStyle name="Hipervínculo" xfId="33697" builtinId="8" hidden="1"/>
    <cellStyle name="Hipervínculo" xfId="33693" builtinId="8" hidden="1"/>
    <cellStyle name="Hipervínculo" xfId="33689" builtinId="8" hidden="1"/>
    <cellStyle name="Hipervínculo" xfId="33681" builtinId="8" hidden="1"/>
    <cellStyle name="Hipervínculo" xfId="33677" builtinId="8" hidden="1"/>
    <cellStyle name="Hipervínculo" xfId="33673" builtinId="8" hidden="1"/>
    <cellStyle name="Hipervínculo" xfId="33665" builtinId="8" hidden="1"/>
    <cellStyle name="Hipervínculo" xfId="33657" builtinId="8" hidden="1"/>
    <cellStyle name="Hipervínculo" xfId="33649" builtinId="8" hidden="1"/>
    <cellStyle name="Hipervínculo" xfId="33645" builtinId="8" hidden="1"/>
    <cellStyle name="Hipervínculo" xfId="33641" builtinId="8" hidden="1"/>
    <cellStyle name="Hipervínculo" xfId="33633" builtinId="8" hidden="1"/>
    <cellStyle name="Hipervínculo" xfId="33629" builtinId="8" hidden="1"/>
    <cellStyle name="Hipervínculo" xfId="33625" builtinId="8" hidden="1"/>
    <cellStyle name="Hipervínculo" xfId="33613" builtinId="8" hidden="1"/>
    <cellStyle name="Hipervínculo" xfId="33609" builtinId="8" hidden="1"/>
    <cellStyle name="Hipervínculo" xfId="33601" builtinId="8" hidden="1"/>
    <cellStyle name="Hipervínculo" xfId="33597" builtinId="8" hidden="1"/>
    <cellStyle name="Hipervínculo" xfId="33593" builtinId="8" hidden="1"/>
    <cellStyle name="Hipervínculo" xfId="33585" builtinId="8" hidden="1"/>
    <cellStyle name="Hipervínculo" xfId="33581" builtinId="8" hidden="1"/>
    <cellStyle name="Hipervínculo" xfId="33569" builtinId="8" hidden="1"/>
    <cellStyle name="Hipervínculo" xfId="33565" builtinId="8" hidden="1"/>
    <cellStyle name="Hipervínculo" xfId="33561" builtinId="8" hidden="1"/>
    <cellStyle name="Hipervínculo" xfId="33553" builtinId="8" hidden="1"/>
    <cellStyle name="Hipervínculo" xfId="33549" builtinId="8" hidden="1"/>
    <cellStyle name="Hipervínculo" xfId="33545" builtinId="8" hidden="1"/>
    <cellStyle name="Hipervínculo" xfId="33537" builtinId="8" hidden="1"/>
    <cellStyle name="Hipervínculo" xfId="33529" builtinId="8" hidden="1"/>
    <cellStyle name="Hipervínculo" xfId="33521" builtinId="8" hidden="1"/>
    <cellStyle name="Hipervínculo" xfId="33517" builtinId="8" hidden="1"/>
    <cellStyle name="Hipervínculo" xfId="33513" builtinId="8" hidden="1"/>
    <cellStyle name="Hipervínculo" xfId="33505" builtinId="8" hidden="1"/>
    <cellStyle name="Hipervínculo" xfId="33501" builtinId="8" hidden="1"/>
    <cellStyle name="Hipervínculo" xfId="33497" builtinId="8" hidden="1"/>
    <cellStyle name="Hipervínculo" xfId="33485" builtinId="8" hidden="1"/>
    <cellStyle name="Hipervínculo" xfId="33481" builtinId="8" hidden="1"/>
    <cellStyle name="Hipervínculo" xfId="33473" builtinId="8" hidden="1"/>
    <cellStyle name="Hipervínculo" xfId="33469" builtinId="8" hidden="1"/>
    <cellStyle name="Hipervínculo" xfId="33465" builtinId="8" hidden="1"/>
    <cellStyle name="Hipervínculo" xfId="33457" builtinId="8" hidden="1"/>
    <cellStyle name="Hipervínculo" xfId="33453" builtinId="8" hidden="1"/>
    <cellStyle name="Hipervínculo" xfId="33441" builtinId="8" hidden="1"/>
    <cellStyle name="Hipervínculo" xfId="33437" builtinId="8" hidden="1"/>
    <cellStyle name="Hipervínculo" xfId="33433" builtinId="8" hidden="1"/>
    <cellStyle name="Hipervínculo" xfId="33425" builtinId="8" hidden="1"/>
    <cellStyle name="Hipervínculo" xfId="33421" builtinId="8" hidden="1"/>
    <cellStyle name="Hipervínculo" xfId="33417" builtinId="8" hidden="1"/>
    <cellStyle name="Hipervínculo" xfId="33409" builtinId="8" hidden="1"/>
    <cellStyle name="Hipervínculo" xfId="33401" builtinId="8" hidden="1"/>
    <cellStyle name="Hipervínculo" xfId="33393" builtinId="8" hidden="1"/>
    <cellStyle name="Hipervínculo" xfId="33389" builtinId="8" hidden="1"/>
    <cellStyle name="Hipervínculo" xfId="33385" builtinId="8" hidden="1"/>
    <cellStyle name="Hipervínculo" xfId="33377" builtinId="8" hidden="1"/>
    <cellStyle name="Hipervínculo" xfId="33373" builtinId="8" hidden="1"/>
    <cellStyle name="Hipervínculo" xfId="33369" builtinId="8" hidden="1"/>
    <cellStyle name="Hipervínculo" xfId="33357" builtinId="8" hidden="1"/>
    <cellStyle name="Hipervínculo" xfId="33353" builtinId="8" hidden="1"/>
    <cellStyle name="Hipervínculo" xfId="33345" builtinId="8" hidden="1"/>
    <cellStyle name="Hipervínculo" xfId="33341" builtinId="8" hidden="1"/>
    <cellStyle name="Hipervínculo" xfId="33337" builtinId="8" hidden="1"/>
    <cellStyle name="Hipervínculo" xfId="33329" builtinId="8" hidden="1"/>
    <cellStyle name="Hipervínculo" xfId="33325" builtinId="8" hidden="1"/>
    <cellStyle name="Hipervínculo" xfId="33313" builtinId="8" hidden="1"/>
    <cellStyle name="Hipervínculo" xfId="33309" builtinId="8" hidden="1"/>
    <cellStyle name="Hipervínculo" xfId="33305" builtinId="8" hidden="1"/>
    <cellStyle name="Hipervínculo" xfId="33297" builtinId="8" hidden="1"/>
    <cellStyle name="Hipervínculo" xfId="33293" builtinId="8" hidden="1"/>
    <cellStyle name="Hipervínculo" xfId="33289" builtinId="8" hidden="1"/>
    <cellStyle name="Hipervínculo" xfId="33281" builtinId="8" hidden="1"/>
    <cellStyle name="Hipervínculo" xfId="33273" builtinId="8" hidden="1"/>
    <cellStyle name="Hipervínculo" xfId="33265" builtinId="8" hidden="1"/>
    <cellStyle name="Hipervínculo" xfId="33261" builtinId="8" hidden="1"/>
    <cellStyle name="Hipervínculo" xfId="33257" builtinId="8" hidden="1"/>
    <cellStyle name="Hipervínculo" xfId="33249" builtinId="8" hidden="1"/>
    <cellStyle name="Hipervínculo" xfId="33245" builtinId="8" hidden="1"/>
    <cellStyle name="Hipervínculo" xfId="33241" builtinId="8" hidden="1"/>
    <cellStyle name="Hipervínculo" xfId="33229" builtinId="8" hidden="1"/>
    <cellStyle name="Hipervínculo" xfId="33225" builtinId="8" hidden="1"/>
    <cellStyle name="Hipervínculo" xfId="33217" builtinId="8" hidden="1"/>
    <cellStyle name="Hipervínculo" xfId="33213" builtinId="8" hidden="1"/>
    <cellStyle name="Hipervínculo" xfId="33209" builtinId="8" hidden="1"/>
    <cellStyle name="Hipervínculo" xfId="33205" builtinId="8" hidden="1"/>
    <cellStyle name="Hipervínculo" xfId="33200" builtinId="8" hidden="1"/>
    <cellStyle name="Hipervínculo" xfId="33179" builtinId="8" hidden="1"/>
    <cellStyle name="Hipervínculo" xfId="33175" builtinId="8" hidden="1"/>
    <cellStyle name="Hipervínculo" xfId="33171" builtinId="8" hidden="1"/>
    <cellStyle name="Hipervínculo" xfId="33163" builtinId="8" hidden="1"/>
    <cellStyle name="Hipervínculo" xfId="33159" builtinId="8" hidden="1"/>
    <cellStyle name="Hipervínculo" xfId="33155" builtinId="8" hidden="1"/>
    <cellStyle name="Hipervínculo" xfId="33147" builtinId="8" hidden="1"/>
    <cellStyle name="Hipervínculo" xfId="33139" builtinId="8" hidden="1"/>
    <cellStyle name="Hipervínculo" xfId="33131" builtinId="8" hidden="1"/>
    <cellStyle name="Hipervínculo" xfId="33127" builtinId="8" hidden="1"/>
    <cellStyle name="Hipervínculo" xfId="33123" builtinId="8" hidden="1"/>
    <cellStyle name="Hipervínculo" xfId="33115" builtinId="8" hidden="1"/>
    <cellStyle name="Hipervínculo" xfId="33111" builtinId="8" hidden="1"/>
    <cellStyle name="Hipervínculo" xfId="33107" builtinId="8" hidden="1"/>
    <cellStyle name="Hipervínculo" xfId="33095" builtinId="8" hidden="1"/>
    <cellStyle name="Hipervínculo" xfId="33091" builtinId="8" hidden="1"/>
    <cellStyle name="Hipervínculo" xfId="33083" builtinId="8" hidden="1"/>
    <cellStyle name="Hipervínculo" xfId="33079" builtinId="8" hidden="1"/>
    <cellStyle name="Hipervínculo" xfId="33075" builtinId="8" hidden="1"/>
    <cellStyle name="Hipervínculo" xfId="33067" builtinId="8" hidden="1"/>
    <cellStyle name="Hipervínculo" xfId="33063" builtinId="8" hidden="1"/>
    <cellStyle name="Hipervínculo" xfId="33051" builtinId="8" hidden="1"/>
    <cellStyle name="Hipervínculo" xfId="33047" builtinId="8" hidden="1"/>
    <cellStyle name="Hipervínculo" xfId="33043" builtinId="8" hidden="1"/>
    <cellStyle name="Hipervínculo" xfId="33035" builtinId="8" hidden="1"/>
    <cellStyle name="Hipervínculo" xfId="33031" builtinId="8" hidden="1"/>
    <cellStyle name="Hipervínculo" xfId="33027" builtinId="8" hidden="1"/>
    <cellStyle name="Hipervínculo" xfId="33019" builtinId="8" hidden="1"/>
    <cellStyle name="Hipervínculo" xfId="33011" builtinId="8" hidden="1"/>
    <cellStyle name="Hipervínculo" xfId="33003" builtinId="8" hidden="1"/>
    <cellStyle name="Hipervínculo" xfId="32999" builtinId="8" hidden="1"/>
    <cellStyle name="Hipervínculo" xfId="32995" builtinId="8" hidden="1"/>
    <cellStyle name="Hipervínculo" xfId="32987" builtinId="8" hidden="1"/>
    <cellStyle name="Hipervínculo" xfId="32983" builtinId="8" hidden="1"/>
    <cellStyle name="Hipervínculo" xfId="32979" builtinId="8" hidden="1"/>
    <cellStyle name="Hipervínculo" xfId="32967" builtinId="8" hidden="1"/>
    <cellStyle name="Hipervínculo" xfId="32963" builtinId="8" hidden="1"/>
    <cellStyle name="Hipervínculo" xfId="32955" builtinId="8" hidden="1"/>
    <cellStyle name="Hipervínculo" xfId="32951" builtinId="8" hidden="1"/>
    <cellStyle name="Hipervínculo" xfId="32947" builtinId="8" hidden="1"/>
    <cellStyle name="Hipervínculo" xfId="32939" builtinId="8" hidden="1"/>
    <cellStyle name="Hipervínculo" xfId="32935" builtinId="8" hidden="1"/>
    <cellStyle name="Hipervínculo" xfId="32923" builtinId="8" hidden="1"/>
    <cellStyle name="Hipervínculo" xfId="32919" builtinId="8" hidden="1"/>
    <cellStyle name="Hipervínculo" xfId="32915" builtinId="8" hidden="1"/>
    <cellStyle name="Hipervínculo" xfId="32907" builtinId="8" hidden="1"/>
    <cellStyle name="Hipervínculo" xfId="32903" builtinId="8" hidden="1"/>
    <cellStyle name="Hipervínculo" xfId="32899" builtinId="8" hidden="1"/>
    <cellStyle name="Hipervínculo" xfId="32891" builtinId="8" hidden="1"/>
    <cellStyle name="Hipervínculo" xfId="32883" builtinId="8" hidden="1"/>
    <cellStyle name="Hipervínculo" xfId="32875" builtinId="8" hidden="1"/>
    <cellStyle name="Hipervínculo" xfId="32871" builtinId="8" hidden="1"/>
    <cellStyle name="Hipervínculo" xfId="32867" builtinId="8" hidden="1"/>
    <cellStyle name="Hipervínculo" xfId="32859" builtinId="8" hidden="1"/>
    <cellStyle name="Hipervínculo" xfId="32855" builtinId="8" hidden="1"/>
    <cellStyle name="Hipervínculo" xfId="32851" builtinId="8" hidden="1"/>
    <cellStyle name="Hipervínculo" xfId="32839" builtinId="8" hidden="1"/>
    <cellStyle name="Hipervínculo" xfId="32835" builtinId="8" hidden="1"/>
    <cellStyle name="Hipervínculo" xfId="32827" builtinId="8" hidden="1"/>
    <cellStyle name="Hipervínculo" xfId="32823" builtinId="8" hidden="1"/>
    <cellStyle name="Hipervínculo" xfId="32819" builtinId="8" hidden="1"/>
    <cellStyle name="Hipervínculo" xfId="32811" builtinId="8" hidden="1"/>
    <cellStyle name="Hipervínculo" xfId="32807" builtinId="8" hidden="1"/>
    <cellStyle name="Hipervínculo" xfId="32795" builtinId="8" hidden="1"/>
    <cellStyle name="Hipervínculo" xfId="32791" builtinId="8" hidden="1"/>
    <cellStyle name="Hipervínculo" xfId="32787" builtinId="8" hidden="1"/>
    <cellStyle name="Hipervínculo" xfId="32779" builtinId="8" hidden="1"/>
    <cellStyle name="Hipervínculo" xfId="32775" builtinId="8" hidden="1"/>
    <cellStyle name="Hipervínculo" xfId="32771" builtinId="8" hidden="1"/>
    <cellStyle name="Hipervínculo" xfId="32763" builtinId="8" hidden="1"/>
    <cellStyle name="Hipervínculo" xfId="32755" builtinId="8" hidden="1"/>
    <cellStyle name="Hipervínculo" xfId="32747" builtinId="8" hidden="1"/>
    <cellStyle name="Hipervínculo" xfId="32743" builtinId="8" hidden="1"/>
    <cellStyle name="Hipervínculo" xfId="32739" builtinId="8" hidden="1"/>
    <cellStyle name="Hipervínculo" xfId="32731" builtinId="8" hidden="1"/>
    <cellStyle name="Hipervínculo" xfId="32727" builtinId="8" hidden="1"/>
    <cellStyle name="Hipervínculo" xfId="32723" builtinId="8" hidden="1"/>
    <cellStyle name="Hipervínculo" xfId="32711" builtinId="8" hidden="1"/>
    <cellStyle name="Hipervínculo" xfId="32707" builtinId="8" hidden="1"/>
    <cellStyle name="Hipervínculo" xfId="32699" builtinId="8" hidden="1"/>
    <cellStyle name="Hipervínculo" xfId="32695" builtinId="8" hidden="1"/>
    <cellStyle name="Hipervínculo" xfId="32691" builtinId="8" hidden="1"/>
    <cellStyle name="Hipervínculo" xfId="32683" builtinId="8" hidden="1"/>
    <cellStyle name="Hipervínculo" xfId="32679" builtinId="8" hidden="1"/>
    <cellStyle name="Hipervínculo" xfId="32667" builtinId="8" hidden="1"/>
    <cellStyle name="Hipervínculo" xfId="32663" builtinId="8" hidden="1"/>
    <cellStyle name="Hipervínculo" xfId="32659" builtinId="8" hidden="1"/>
    <cellStyle name="Hipervínculo" xfId="32651" builtinId="8" hidden="1"/>
    <cellStyle name="Hipervínculo" xfId="32647" builtinId="8" hidden="1"/>
    <cellStyle name="Hipervínculo" xfId="32643" builtinId="8" hidden="1"/>
    <cellStyle name="Hipervínculo" xfId="32635" builtinId="8" hidden="1"/>
    <cellStyle name="Hipervínculo" xfId="32627" builtinId="8" hidden="1"/>
    <cellStyle name="Hipervínculo" xfId="32619" builtinId="8" hidden="1"/>
    <cellStyle name="Hipervínculo" xfId="32615" builtinId="8" hidden="1"/>
    <cellStyle name="Hipervínculo" xfId="32611" builtinId="8" hidden="1"/>
    <cellStyle name="Hipervínculo" xfId="32603" builtinId="8" hidden="1"/>
    <cellStyle name="Hipervínculo" xfId="32599" builtinId="8" hidden="1"/>
    <cellStyle name="Hipervínculo" xfId="32595" builtinId="8" hidden="1"/>
    <cellStyle name="Hipervínculo" xfId="32583" builtinId="8" hidden="1"/>
    <cellStyle name="Hipervínculo" xfId="32579" builtinId="8" hidden="1"/>
    <cellStyle name="Hipervínculo" xfId="32571" builtinId="8" hidden="1"/>
    <cellStyle name="Hipervínculo" xfId="32567" builtinId="8" hidden="1"/>
    <cellStyle name="Hipervínculo" xfId="32563" builtinId="8" hidden="1"/>
    <cellStyle name="Hipervínculo" xfId="32555" builtinId="8" hidden="1"/>
    <cellStyle name="Hipervínculo" xfId="32551" builtinId="8" hidden="1"/>
    <cellStyle name="Hipervínculo" xfId="32539" builtinId="8" hidden="1"/>
    <cellStyle name="Hipervínculo" xfId="32535" builtinId="8" hidden="1"/>
    <cellStyle name="Hipervínculo" xfId="32531" builtinId="8" hidden="1"/>
    <cellStyle name="Hipervínculo" xfId="32523" builtinId="8" hidden="1"/>
    <cellStyle name="Hipervínculo" xfId="32519" builtinId="8" hidden="1"/>
    <cellStyle name="Hipervínculo" xfId="32515" builtinId="8" hidden="1"/>
    <cellStyle name="Hipervínculo" xfId="32507" builtinId="8" hidden="1"/>
    <cellStyle name="Hipervínculo" xfId="32504" builtinId="8" hidden="1"/>
    <cellStyle name="Hipervínculo" xfId="32491" builtinId="8" hidden="1"/>
    <cellStyle name="Hipervínculo" xfId="32487" builtinId="8" hidden="1"/>
    <cellStyle name="Hipervínculo" xfId="32483" builtinId="8" hidden="1"/>
    <cellStyle name="Hipervínculo" xfId="32475" builtinId="8" hidden="1"/>
    <cellStyle name="Hipervínculo" xfId="32471" builtinId="8" hidden="1"/>
    <cellStyle name="Hipervínculo" xfId="32467" builtinId="8" hidden="1"/>
    <cellStyle name="Hipervínculo" xfId="32455" builtinId="8" hidden="1"/>
    <cellStyle name="Hipervínculo" xfId="32451" builtinId="8" hidden="1"/>
    <cellStyle name="Hipervínculo" xfId="32443" builtinId="8" hidden="1"/>
    <cellStyle name="Hipervínculo" xfId="32439" builtinId="8" hidden="1"/>
    <cellStyle name="Hipervínculo" xfId="32435" builtinId="8" hidden="1"/>
    <cellStyle name="Hipervínculo" xfId="32427" builtinId="8" hidden="1"/>
    <cellStyle name="Hipervínculo" xfId="32423" builtinId="8" hidden="1"/>
    <cellStyle name="Hipervínculo" xfId="32411" builtinId="8" hidden="1"/>
    <cellStyle name="Hipervínculo" xfId="32407" builtinId="8" hidden="1"/>
    <cellStyle name="Hipervínculo" xfId="32403" builtinId="8" hidden="1"/>
    <cellStyle name="Hipervínculo" xfId="32395" builtinId="8" hidden="1"/>
    <cellStyle name="Hipervínculo" xfId="32391" builtinId="8" hidden="1"/>
    <cellStyle name="Hipervínculo" xfId="32387" builtinId="8" hidden="1"/>
    <cellStyle name="Hipervínculo" xfId="32379" builtinId="8" hidden="1"/>
    <cellStyle name="Hipervínculo" xfId="32371" builtinId="8" hidden="1"/>
    <cellStyle name="Hipervínculo" xfId="32363" builtinId="8" hidden="1"/>
    <cellStyle name="Hipervínculo" xfId="32359" builtinId="8" hidden="1"/>
    <cellStyle name="Hipervínculo" xfId="32355" builtinId="8" hidden="1"/>
    <cellStyle name="Hipervínculo" xfId="32347" builtinId="8" hidden="1"/>
    <cellStyle name="Hipervínculo" xfId="32343" builtinId="8" hidden="1"/>
    <cellStyle name="Hipervínculo" xfId="32339" builtinId="8" hidden="1"/>
    <cellStyle name="Hipervínculo" xfId="32327" builtinId="8" hidden="1"/>
    <cellStyle name="Hipervínculo" xfId="32323" builtinId="8" hidden="1"/>
    <cellStyle name="Hipervínculo" xfId="32315" builtinId="8" hidden="1"/>
    <cellStyle name="Hipervínculo" xfId="32311" builtinId="8" hidden="1"/>
    <cellStyle name="Hipervínculo" xfId="32307" builtinId="8" hidden="1"/>
    <cellStyle name="Hipervínculo" xfId="32299" builtinId="8" hidden="1"/>
    <cellStyle name="Hipervínculo" xfId="32295" builtinId="8" hidden="1"/>
    <cellStyle name="Hipervínculo" xfId="32283" builtinId="8" hidden="1"/>
    <cellStyle name="Hipervínculo" xfId="32279" builtinId="8" hidden="1"/>
    <cellStyle name="Hipervínculo" xfId="32275" builtinId="8" hidden="1"/>
    <cellStyle name="Hipervínculo" xfId="32267" builtinId="8" hidden="1"/>
    <cellStyle name="Hipervínculo" xfId="32263" builtinId="8" hidden="1"/>
    <cellStyle name="Hipervínculo" xfId="32259" builtinId="8" hidden="1"/>
    <cellStyle name="Hipervínculo" xfId="32251" builtinId="8" hidden="1"/>
    <cellStyle name="Hipervínculo" xfId="32243" builtinId="8" hidden="1"/>
    <cellStyle name="Hipervínculo" xfId="32235" builtinId="8" hidden="1"/>
    <cellStyle name="Hipervínculo" xfId="32231" builtinId="8" hidden="1"/>
    <cellStyle name="Hipervínculo" xfId="32227" builtinId="8" hidden="1"/>
    <cellStyle name="Hipervínculo" xfId="32219" builtinId="8" hidden="1"/>
    <cellStyle name="Hipervínculo" xfId="32215" builtinId="8" hidden="1"/>
    <cellStyle name="Hipervínculo" xfId="32211" builtinId="8" hidden="1"/>
    <cellStyle name="Hipervínculo" xfId="32199" builtinId="8" hidden="1"/>
    <cellStyle name="Hipervínculo" xfId="32195" builtinId="8" hidden="1"/>
    <cellStyle name="Hipervínculo" xfId="32187" builtinId="8" hidden="1"/>
    <cellStyle name="Hipervínculo" xfId="32183" builtinId="8" hidden="1"/>
    <cellStyle name="Hipervínculo" xfId="32179" builtinId="8" hidden="1"/>
    <cellStyle name="Hipervínculo" xfId="32171" builtinId="8" hidden="1"/>
    <cellStyle name="Hipervínculo" xfId="32167" builtinId="8" hidden="1"/>
    <cellStyle name="Hipervínculo" xfId="32155" builtinId="8" hidden="1"/>
    <cellStyle name="Hipervínculo" xfId="32151" builtinId="8" hidden="1"/>
    <cellStyle name="Hipervínculo" xfId="32147" builtinId="8" hidden="1"/>
    <cellStyle name="Hipervínculo" xfId="32139" builtinId="8" hidden="1"/>
    <cellStyle name="Hipervínculo" xfId="32135" builtinId="8" hidden="1"/>
    <cellStyle name="Hipervínculo" xfId="32131" builtinId="8" hidden="1"/>
    <cellStyle name="Hipervínculo" xfId="32123" builtinId="8" hidden="1"/>
    <cellStyle name="Hipervínculo" xfId="32115" builtinId="8" hidden="1"/>
    <cellStyle name="Hipervínculo" xfId="32107" builtinId="8" hidden="1"/>
    <cellStyle name="Hipervínculo" xfId="32103" builtinId="8" hidden="1"/>
    <cellStyle name="Hipervínculo" xfId="32099" builtinId="8" hidden="1"/>
    <cellStyle name="Hipervínculo" xfId="32091" builtinId="8" hidden="1"/>
    <cellStyle name="Hipervínculo" xfId="32087" builtinId="8" hidden="1"/>
    <cellStyle name="Hipervínculo" xfId="32083" builtinId="8" hidden="1"/>
    <cellStyle name="Hipervínculo" xfId="32071" builtinId="8" hidden="1"/>
    <cellStyle name="Hipervínculo" xfId="32067" builtinId="8" hidden="1"/>
    <cellStyle name="Hipervínculo" xfId="32059" builtinId="8" hidden="1"/>
    <cellStyle name="Hipervínculo" xfId="32055" builtinId="8" hidden="1"/>
    <cellStyle name="Hipervínculo" xfId="32051" builtinId="8" hidden="1"/>
    <cellStyle name="Hipervínculo" xfId="32043" builtinId="8" hidden="1"/>
    <cellStyle name="Hipervínculo" xfId="32039" builtinId="8" hidden="1"/>
    <cellStyle name="Hipervínculo" xfId="32027" builtinId="8" hidden="1"/>
    <cellStyle name="Hipervínculo" xfId="32023" builtinId="8" hidden="1"/>
    <cellStyle name="Hipervínculo" xfId="32019" builtinId="8" hidden="1"/>
    <cellStyle name="Hipervínculo" xfId="32011" builtinId="8" hidden="1"/>
    <cellStyle name="Hipervínculo" xfId="32007" builtinId="8" hidden="1"/>
    <cellStyle name="Hipervínculo" xfId="32003" builtinId="8" hidden="1"/>
    <cellStyle name="Hipervínculo" xfId="31995" builtinId="8" hidden="1"/>
    <cellStyle name="Hipervínculo" xfId="31987" builtinId="8" hidden="1"/>
    <cellStyle name="Hipervínculo" xfId="31979" builtinId="8" hidden="1"/>
    <cellStyle name="Hipervínculo" xfId="31975" builtinId="8" hidden="1"/>
    <cellStyle name="Hipervínculo" xfId="31971" builtinId="8" hidden="1"/>
    <cellStyle name="Hipervínculo" xfId="31963" builtinId="8" hidden="1"/>
    <cellStyle name="Hipervínculo" xfId="31959" builtinId="8" hidden="1"/>
    <cellStyle name="Hipervínculo" xfId="31955" builtinId="8" hidden="1"/>
    <cellStyle name="Hipervínculo" xfId="31943" builtinId="8" hidden="1"/>
    <cellStyle name="Hipervínculo" xfId="31939" builtinId="8" hidden="1"/>
    <cellStyle name="Hipervínculo" xfId="31931" builtinId="8" hidden="1"/>
    <cellStyle name="Hipervínculo" xfId="31927" builtinId="8" hidden="1"/>
    <cellStyle name="Hipervínculo" xfId="31923" builtinId="8" hidden="1"/>
    <cellStyle name="Hipervínculo" xfId="31915" builtinId="8" hidden="1"/>
    <cellStyle name="Hipervínculo" xfId="31911" builtinId="8" hidden="1"/>
    <cellStyle name="Hipervínculo" xfId="31899" builtinId="8" hidden="1"/>
    <cellStyle name="Hipervínculo" xfId="31895" builtinId="8" hidden="1"/>
    <cellStyle name="Hipervínculo" xfId="31891" builtinId="8" hidden="1"/>
    <cellStyle name="Hipervínculo" xfId="31883" builtinId="8" hidden="1"/>
    <cellStyle name="Hipervínculo" xfId="31879" builtinId="8" hidden="1"/>
    <cellStyle name="Hipervínculo" xfId="31875" builtinId="8" hidden="1"/>
    <cellStyle name="Hipervínculo" xfId="31867" builtinId="8" hidden="1"/>
    <cellStyle name="Hipervínculo" xfId="31859" builtinId="8" hidden="1"/>
    <cellStyle name="Hipervínculo" xfId="31851" builtinId="8" hidden="1"/>
    <cellStyle name="Hipervínculo" xfId="31847" builtinId="8" hidden="1"/>
    <cellStyle name="Hipervínculo" xfId="31843" builtinId="8" hidden="1"/>
    <cellStyle name="Hipervínculo" xfId="31835" builtinId="8" hidden="1"/>
    <cellStyle name="Hipervínculo" xfId="31831" builtinId="8" hidden="1"/>
    <cellStyle name="Hipervínculo" xfId="31827" builtinId="8" hidden="1"/>
    <cellStyle name="Hipervínculo" xfId="31815" builtinId="8" hidden="1"/>
    <cellStyle name="Hipervínculo" xfId="31811" builtinId="8" hidden="1"/>
    <cellStyle name="Hipervínculo" xfId="31808" builtinId="8" hidden="1"/>
    <cellStyle name="Hipervínculo" xfId="30428" builtinId="8" hidden="1"/>
    <cellStyle name="Hipervínculo" xfId="31800" builtinId="8" hidden="1"/>
    <cellStyle name="Hipervínculo" xfId="31792" builtinId="8" hidden="1"/>
    <cellStyle name="Hipervínculo" xfId="31788" builtinId="8" hidden="1"/>
    <cellStyle name="Hipervínculo" xfId="31776" builtinId="8" hidden="1"/>
    <cellStyle name="Hipervínculo" xfId="31772" builtinId="8" hidden="1"/>
    <cellStyle name="Hipervínculo" xfId="31768" builtinId="8" hidden="1"/>
    <cellStyle name="Hipervínculo" xfId="31760" builtinId="8" hidden="1"/>
    <cellStyle name="Hipervínculo" xfId="31756" builtinId="8" hidden="1"/>
    <cellStyle name="Hipervínculo" xfId="31752" builtinId="8" hidden="1"/>
    <cellStyle name="Hipervínculo" xfId="31744" builtinId="8" hidden="1"/>
    <cellStyle name="Hipervínculo" xfId="31736" builtinId="8" hidden="1"/>
    <cellStyle name="Hipervínculo" xfId="31728" builtinId="8" hidden="1"/>
    <cellStyle name="Hipervínculo" xfId="31724" builtinId="8" hidden="1"/>
    <cellStyle name="Hipervínculo" xfId="31720" builtinId="8" hidden="1"/>
    <cellStyle name="Hipervínculo" xfId="31712" builtinId="8" hidden="1"/>
    <cellStyle name="Hipervínculo" xfId="31708" builtinId="8" hidden="1"/>
    <cellStyle name="Hipervínculo" xfId="31704" builtinId="8" hidden="1"/>
    <cellStyle name="Hipervínculo" xfId="31692" builtinId="8" hidden="1"/>
    <cellStyle name="Hipervínculo" xfId="31688" builtinId="8" hidden="1"/>
    <cellStyle name="Hipervínculo" xfId="31680" builtinId="8" hidden="1"/>
    <cellStyle name="Hipervínculo" xfId="31676" builtinId="8" hidden="1"/>
    <cellStyle name="Hipervínculo" xfId="31672" builtinId="8" hidden="1"/>
    <cellStyle name="Hipervínculo" xfId="31664" builtinId="8" hidden="1"/>
    <cellStyle name="Hipervínculo" xfId="31660" builtinId="8" hidden="1"/>
    <cellStyle name="Hipervínculo" xfId="31648" builtinId="8" hidden="1"/>
    <cellStyle name="Hipervínculo" xfId="31644" builtinId="8" hidden="1"/>
    <cellStyle name="Hipervínculo" xfId="31640" builtinId="8" hidden="1"/>
    <cellStyle name="Hipervínculo" xfId="31632" builtinId="8" hidden="1"/>
    <cellStyle name="Hipervínculo" xfId="31628" builtinId="8" hidden="1"/>
    <cellStyle name="Hipervínculo" xfId="31624" builtinId="8" hidden="1"/>
    <cellStyle name="Hipervínculo" xfId="31616" builtinId="8" hidden="1"/>
    <cellStyle name="Hipervínculo" xfId="31608" builtinId="8" hidden="1"/>
    <cellStyle name="Hipervínculo" xfId="31600" builtinId="8" hidden="1"/>
    <cellStyle name="Hipervínculo" xfId="31596" builtinId="8" hidden="1"/>
    <cellStyle name="Hipervínculo" xfId="31592" builtinId="8" hidden="1"/>
    <cellStyle name="Hipervínculo" xfId="31584" builtinId="8" hidden="1"/>
    <cellStyle name="Hipervínculo" xfId="31580" builtinId="8" hidden="1"/>
    <cellStyle name="Hipervínculo" xfId="31576" builtinId="8" hidden="1"/>
    <cellStyle name="Hipervínculo" xfId="31564" builtinId="8" hidden="1"/>
    <cellStyle name="Hipervínculo" xfId="31560" builtinId="8" hidden="1"/>
    <cellStyle name="Hipervínculo" xfId="31552" builtinId="8" hidden="1"/>
    <cellStyle name="Hipervínculo" xfId="31548" builtinId="8" hidden="1"/>
    <cellStyle name="Hipervínculo" xfId="31544" builtinId="8" hidden="1"/>
    <cellStyle name="Hipervínculo" xfId="31536" builtinId="8" hidden="1"/>
    <cellStyle name="Hipervínculo" xfId="31532" builtinId="8" hidden="1"/>
    <cellStyle name="Hipervínculo" xfId="31520" builtinId="8" hidden="1"/>
    <cellStyle name="Hipervínculo" xfId="31516" builtinId="8" hidden="1"/>
    <cellStyle name="Hipervínculo" xfId="31512" builtinId="8" hidden="1"/>
    <cellStyle name="Hipervínculo" xfId="31504" builtinId="8" hidden="1"/>
    <cellStyle name="Hipervínculo" xfId="31500" builtinId="8" hidden="1"/>
    <cellStyle name="Hipervínculo" xfId="31496" builtinId="8" hidden="1"/>
    <cellStyle name="Hipervínculo" xfId="31488" builtinId="8" hidden="1"/>
    <cellStyle name="Hipervínculo" xfId="31480" builtinId="8" hidden="1"/>
    <cellStyle name="Hipervínculo" xfId="31472" builtinId="8" hidden="1"/>
    <cellStyle name="Hipervínculo" xfId="31468" builtinId="8" hidden="1"/>
    <cellStyle name="Hipervínculo" xfId="31464" builtinId="8" hidden="1"/>
    <cellStyle name="Hipervínculo" xfId="31456" builtinId="8" hidden="1"/>
    <cellStyle name="Hipervínculo" xfId="31452" builtinId="8" hidden="1"/>
    <cellStyle name="Hipervínculo" xfId="31448" builtinId="8" hidden="1"/>
    <cellStyle name="Hipervínculo" xfId="31436" builtinId="8" hidden="1"/>
    <cellStyle name="Hipervínculo" xfId="31432" builtinId="8" hidden="1"/>
    <cellStyle name="Hipervínculo" xfId="31424" builtinId="8" hidden="1"/>
    <cellStyle name="Hipervínculo" xfId="31420" builtinId="8" hidden="1"/>
    <cellStyle name="Hipervínculo" xfId="31416" builtinId="8" hidden="1"/>
    <cellStyle name="Hipervínculo" xfId="31408" builtinId="8" hidden="1"/>
    <cellStyle name="Hipervínculo" xfId="31404" builtinId="8" hidden="1"/>
    <cellStyle name="Hipervínculo" xfId="31392" builtinId="8" hidden="1"/>
    <cellStyle name="Hipervínculo" xfId="31388" builtinId="8" hidden="1"/>
    <cellStyle name="Hipervínculo" xfId="31384" builtinId="8" hidden="1"/>
    <cellStyle name="Hipervínculo" xfId="31376" builtinId="8" hidden="1"/>
    <cellStyle name="Hipervínculo" xfId="31372" builtinId="8" hidden="1"/>
    <cellStyle name="Hipervínculo" xfId="31368" builtinId="8" hidden="1"/>
    <cellStyle name="Hipervínculo" xfId="31360" builtinId="8" hidden="1"/>
    <cellStyle name="Hipervínculo" xfId="31352" builtinId="8" hidden="1"/>
    <cellStyle name="Hipervínculo" xfId="31344" builtinId="8" hidden="1"/>
    <cellStyle name="Hipervínculo" xfId="31340" builtinId="8" hidden="1"/>
    <cellStyle name="Hipervínculo" xfId="31336" builtinId="8" hidden="1"/>
    <cellStyle name="Hipervínculo" xfId="31328" builtinId="8" hidden="1"/>
    <cellStyle name="Hipervínculo" xfId="31324" builtinId="8" hidden="1"/>
    <cellStyle name="Hipervínculo" xfId="31320" builtinId="8" hidden="1"/>
    <cellStyle name="Hipervínculo" xfId="31308" builtinId="8" hidden="1"/>
    <cellStyle name="Hipervínculo" xfId="31304" builtinId="8" hidden="1"/>
    <cellStyle name="Hipervínculo" xfId="31296" builtinId="8" hidden="1"/>
    <cellStyle name="Hipervínculo" xfId="31292" builtinId="8" hidden="1"/>
    <cellStyle name="Hipervínculo" xfId="31288" builtinId="8" hidden="1"/>
    <cellStyle name="Hipervínculo" xfId="31280" builtinId="8" hidden="1"/>
    <cellStyle name="Hipervínculo" xfId="31276" builtinId="8" hidden="1"/>
    <cellStyle name="Hipervínculo" xfId="31264" builtinId="8" hidden="1"/>
    <cellStyle name="Hipervínculo" xfId="31260" builtinId="8" hidden="1"/>
    <cellStyle name="Hipervínculo" xfId="31256" builtinId="8" hidden="1"/>
    <cellStyle name="Hipervínculo" xfId="31248" builtinId="8" hidden="1"/>
    <cellStyle name="Hipervínculo" xfId="31244" builtinId="8" hidden="1"/>
    <cellStyle name="Hipervínculo" xfId="31240" builtinId="8" hidden="1"/>
    <cellStyle name="Hipervínculo" xfId="31232" builtinId="8" hidden="1"/>
    <cellStyle name="Hipervínculo" xfId="31224" builtinId="8" hidden="1"/>
    <cellStyle name="Hipervínculo" xfId="31216" builtinId="8" hidden="1"/>
    <cellStyle name="Hipervínculo" xfId="31212" builtinId="8" hidden="1"/>
    <cellStyle name="Hipervínculo" xfId="31208" builtinId="8" hidden="1"/>
    <cellStyle name="Hipervínculo" xfId="31200" builtinId="8" hidden="1"/>
    <cellStyle name="Hipervínculo" xfId="31196" builtinId="8" hidden="1"/>
    <cellStyle name="Hipervínculo" xfId="31192" builtinId="8" hidden="1"/>
    <cellStyle name="Hipervínculo" xfId="31180" builtinId="8" hidden="1"/>
    <cellStyle name="Hipervínculo" xfId="31176" builtinId="8" hidden="1"/>
    <cellStyle name="Hipervínculo" xfId="31168" builtinId="8" hidden="1"/>
    <cellStyle name="Hipervínculo" xfId="31164" builtinId="8" hidden="1"/>
    <cellStyle name="Hipervínculo" xfId="31160" builtinId="8" hidden="1"/>
    <cellStyle name="Hipervínculo" xfId="31152" builtinId="8" hidden="1"/>
    <cellStyle name="Hipervínculo" xfId="31148" builtinId="8" hidden="1"/>
    <cellStyle name="Hipervínculo" xfId="31136" builtinId="8" hidden="1"/>
    <cellStyle name="Hipervínculo" xfId="31132" builtinId="8" hidden="1"/>
    <cellStyle name="Hipervínculo" xfId="31128" builtinId="8" hidden="1"/>
    <cellStyle name="Hipervínculo" xfId="31120" builtinId="8" hidden="1"/>
    <cellStyle name="Hipervínculo" xfId="31114" builtinId="8" hidden="1"/>
    <cellStyle name="Hipervínculo" xfId="31117" builtinId="8" hidden="1"/>
    <cellStyle name="Hipervínculo" xfId="31109" builtinId="8" hidden="1"/>
    <cellStyle name="Hipervínculo" xfId="31101" builtinId="8" hidden="1"/>
    <cellStyle name="Hipervínculo" xfId="31093" builtinId="8" hidden="1"/>
    <cellStyle name="Hipervínculo" xfId="31089" builtinId="8" hidden="1"/>
    <cellStyle name="Hipervínculo" xfId="31085" builtinId="8" hidden="1"/>
    <cellStyle name="Hipervínculo" xfId="31077" builtinId="8" hidden="1"/>
    <cellStyle name="Hipervínculo" xfId="31073" builtinId="8" hidden="1"/>
    <cellStyle name="Hipervínculo" xfId="31069" builtinId="8" hidden="1"/>
    <cellStyle name="Hipervínculo" xfId="31057" builtinId="8" hidden="1"/>
    <cellStyle name="Hipervínculo" xfId="31053" builtinId="8" hidden="1"/>
    <cellStyle name="Hipervínculo" xfId="31045" builtinId="8" hidden="1"/>
    <cellStyle name="Hipervínculo" xfId="31041" builtinId="8" hidden="1"/>
    <cellStyle name="Hipervínculo" xfId="31037" builtinId="8" hidden="1"/>
    <cellStyle name="Hipervínculo" xfId="31029" builtinId="8" hidden="1"/>
    <cellStyle name="Hipervínculo" xfId="31025" builtinId="8" hidden="1"/>
    <cellStyle name="Hipervínculo" xfId="31013" builtinId="8" hidden="1"/>
    <cellStyle name="Hipervínculo" xfId="31009" builtinId="8" hidden="1"/>
    <cellStyle name="Hipervínculo" xfId="31005" builtinId="8" hidden="1"/>
    <cellStyle name="Hipervínculo" xfId="30997" builtinId="8" hidden="1"/>
    <cellStyle name="Hipervínculo" xfId="30993" builtinId="8" hidden="1"/>
    <cellStyle name="Hipervínculo" xfId="30989" builtinId="8" hidden="1"/>
    <cellStyle name="Hipervínculo" xfId="30981" builtinId="8" hidden="1"/>
    <cellStyle name="Hipervínculo" xfId="30973" builtinId="8" hidden="1"/>
    <cellStyle name="Hipervínculo" xfId="30965" builtinId="8" hidden="1"/>
    <cellStyle name="Hipervínculo" xfId="30961" builtinId="8" hidden="1"/>
    <cellStyle name="Hipervínculo" xfId="30957" builtinId="8" hidden="1"/>
    <cellStyle name="Hipervínculo" xfId="30949" builtinId="8" hidden="1"/>
    <cellStyle name="Hipervínculo" xfId="30945" builtinId="8" hidden="1"/>
    <cellStyle name="Hipervínculo" xfId="30941" builtinId="8" hidden="1"/>
    <cellStyle name="Hipervínculo" xfId="30929" builtinId="8" hidden="1"/>
    <cellStyle name="Hipervínculo" xfId="30925" builtinId="8" hidden="1"/>
    <cellStyle name="Hipervínculo" xfId="30917" builtinId="8" hidden="1"/>
    <cellStyle name="Hipervínculo" xfId="30913" builtinId="8" hidden="1"/>
    <cellStyle name="Hipervínculo" xfId="30909" builtinId="8" hidden="1"/>
    <cellStyle name="Hipervínculo" xfId="30901" builtinId="8" hidden="1"/>
    <cellStyle name="Hipervínculo" xfId="30897" builtinId="8" hidden="1"/>
    <cellStyle name="Hipervínculo" xfId="30885" builtinId="8" hidden="1"/>
    <cellStyle name="Hipervínculo" xfId="30881" builtinId="8" hidden="1"/>
    <cellStyle name="Hipervínculo" xfId="30877" builtinId="8" hidden="1"/>
    <cellStyle name="Hipervínculo" xfId="30869" builtinId="8" hidden="1"/>
    <cellStyle name="Hipervínculo" xfId="30865" builtinId="8" hidden="1"/>
    <cellStyle name="Hipervínculo" xfId="30861" builtinId="8" hidden="1"/>
    <cellStyle name="Hipervínculo" xfId="30853" builtinId="8" hidden="1"/>
    <cellStyle name="Hipervínculo" xfId="30845" builtinId="8" hidden="1"/>
    <cellStyle name="Hipervínculo" xfId="30837" builtinId="8" hidden="1"/>
    <cellStyle name="Hipervínculo" xfId="30833" builtinId="8" hidden="1"/>
    <cellStyle name="Hipervínculo" xfId="30829" builtinId="8" hidden="1"/>
    <cellStyle name="Hipervínculo" xfId="30821" builtinId="8" hidden="1"/>
    <cellStyle name="Hipervínculo" xfId="30817" builtinId="8" hidden="1"/>
    <cellStyle name="Hipervínculo" xfId="30813" builtinId="8" hidden="1"/>
    <cellStyle name="Hipervínculo" xfId="30801" builtinId="8" hidden="1"/>
    <cellStyle name="Hipervínculo" xfId="30797" builtinId="8" hidden="1"/>
    <cellStyle name="Hipervínculo" xfId="30789" builtinId="8" hidden="1"/>
    <cellStyle name="Hipervínculo" xfId="30785" builtinId="8" hidden="1"/>
    <cellStyle name="Hipervínculo" xfId="30781" builtinId="8" hidden="1"/>
    <cellStyle name="Hipervínculo" xfId="30773" builtinId="8" hidden="1"/>
    <cellStyle name="Hipervínculo" xfId="30769" builtinId="8" hidden="1"/>
    <cellStyle name="Hipervínculo" xfId="30757" builtinId="8" hidden="1"/>
    <cellStyle name="Hipervínculo" xfId="30753" builtinId="8" hidden="1"/>
    <cellStyle name="Hipervínculo" xfId="30749" builtinId="8" hidden="1"/>
    <cellStyle name="Hipervínculo" xfId="30741" builtinId="8" hidden="1"/>
    <cellStyle name="Hipervínculo" xfId="30737" builtinId="8" hidden="1"/>
    <cellStyle name="Hipervínculo" xfId="30733" builtinId="8" hidden="1"/>
    <cellStyle name="Hipervínculo" xfId="30725" builtinId="8" hidden="1"/>
    <cellStyle name="Hipervínculo" xfId="30717" builtinId="8" hidden="1"/>
    <cellStyle name="Hipervínculo" xfId="30709" builtinId="8" hidden="1"/>
    <cellStyle name="Hipervínculo" xfId="30705" builtinId="8" hidden="1"/>
    <cellStyle name="Hipervínculo" xfId="30701" builtinId="8" hidden="1"/>
    <cellStyle name="Hipervínculo" xfId="30693" builtinId="8" hidden="1"/>
    <cellStyle name="Hipervínculo" xfId="30689" builtinId="8" hidden="1"/>
    <cellStyle name="Hipervínculo" xfId="30685" builtinId="8" hidden="1"/>
    <cellStyle name="Hipervínculo" xfId="30673" builtinId="8" hidden="1"/>
    <cellStyle name="Hipervínculo" xfId="30669" builtinId="8" hidden="1"/>
    <cellStyle name="Hipervínculo" xfId="30661" builtinId="8" hidden="1"/>
    <cellStyle name="Hipervínculo" xfId="30657" builtinId="8" hidden="1"/>
    <cellStyle name="Hipervínculo" xfId="30653" builtinId="8" hidden="1"/>
    <cellStyle name="Hipervínculo" xfId="30645" builtinId="8" hidden="1"/>
    <cellStyle name="Hipervínculo" xfId="30641" builtinId="8" hidden="1"/>
    <cellStyle name="Hipervínculo" xfId="30629" builtinId="8" hidden="1"/>
    <cellStyle name="Hipervínculo" xfId="30625" builtinId="8" hidden="1"/>
    <cellStyle name="Hipervínculo" xfId="30621" builtinId="8" hidden="1"/>
    <cellStyle name="Hipervínculo" xfId="30613" builtinId="8" hidden="1"/>
    <cellStyle name="Hipervínculo" xfId="30609" builtinId="8" hidden="1"/>
    <cellStyle name="Hipervínculo" xfId="30605" builtinId="8" hidden="1"/>
    <cellStyle name="Hipervínculo" xfId="30597" builtinId="8" hidden="1"/>
    <cellStyle name="Hipervínculo" xfId="30589" builtinId="8" hidden="1"/>
    <cellStyle name="Hipervínculo" xfId="30581" builtinId="8" hidden="1"/>
    <cellStyle name="Hipervínculo" xfId="30577" builtinId="8" hidden="1"/>
    <cellStyle name="Hipervínculo" xfId="30573" builtinId="8" hidden="1"/>
    <cellStyle name="Hipervínculo" xfId="30565" builtinId="8" hidden="1"/>
    <cellStyle name="Hipervínculo" xfId="30561" builtinId="8" hidden="1"/>
    <cellStyle name="Hipervínculo" xfId="30557" builtinId="8" hidden="1"/>
    <cellStyle name="Hipervínculo" xfId="30545" builtinId="8" hidden="1"/>
    <cellStyle name="Hipervínculo" xfId="30541" builtinId="8" hidden="1"/>
    <cellStyle name="Hipervínculo" xfId="30533" builtinId="8" hidden="1"/>
    <cellStyle name="Hipervínculo" xfId="30529" builtinId="8" hidden="1"/>
    <cellStyle name="Hipervínculo" xfId="30525" builtinId="8" hidden="1"/>
    <cellStyle name="Hipervínculo" xfId="30517" builtinId="8" hidden="1"/>
    <cellStyle name="Hipervínculo" xfId="30513" builtinId="8" hidden="1"/>
    <cellStyle name="Hipervínculo" xfId="30501" builtinId="8" hidden="1"/>
    <cellStyle name="Hipervínculo" xfId="30497" builtinId="8" hidden="1"/>
    <cellStyle name="Hipervínculo" xfId="30493" builtinId="8" hidden="1"/>
    <cellStyle name="Hipervínculo" xfId="30485" builtinId="8" hidden="1"/>
    <cellStyle name="Hipervínculo" xfId="30481" builtinId="8" hidden="1"/>
    <cellStyle name="Hipervínculo" xfId="30477" builtinId="8" hidden="1"/>
    <cellStyle name="Hipervínculo" xfId="30469" builtinId="8" hidden="1"/>
    <cellStyle name="Hipervínculo" xfId="30461" builtinId="8" hidden="1"/>
    <cellStyle name="Hipervínculo" xfId="30453" builtinId="8" hidden="1"/>
    <cellStyle name="Hipervínculo" xfId="30449" builtinId="8" hidden="1"/>
    <cellStyle name="Hipervínculo" xfId="30445" builtinId="8" hidden="1"/>
    <cellStyle name="Hipervínculo" xfId="30437" builtinId="8" hidden="1"/>
    <cellStyle name="Hipervínculo" xfId="30433" builtinId="8" hidden="1"/>
    <cellStyle name="Hipervínculo" xfId="30429" builtinId="8" hidden="1"/>
    <cellStyle name="Hipervínculo" xfId="29044" builtinId="8" hidden="1"/>
    <cellStyle name="Hipervínculo" xfId="30417" builtinId="8" hidden="1"/>
    <cellStyle name="Hipervínculo" xfId="30409" builtinId="8" hidden="1"/>
    <cellStyle name="Hipervínculo" xfId="30405" builtinId="8" hidden="1"/>
    <cellStyle name="Hipervínculo" xfId="30401" builtinId="8" hidden="1"/>
    <cellStyle name="Hipervínculo" xfId="30393" builtinId="8" hidden="1"/>
    <cellStyle name="Hipervínculo" xfId="30389" builtinId="8" hidden="1"/>
    <cellStyle name="Hipervínculo" xfId="30377" builtinId="8" hidden="1"/>
    <cellStyle name="Hipervínculo" xfId="30373" builtinId="8" hidden="1"/>
    <cellStyle name="Hipervínculo" xfId="30369" builtinId="8" hidden="1"/>
    <cellStyle name="Hipervínculo" xfId="30361" builtinId="8" hidden="1"/>
    <cellStyle name="Hipervínculo" xfId="30357" builtinId="8" hidden="1"/>
    <cellStyle name="Hipervínculo" xfId="30353" builtinId="8" hidden="1"/>
    <cellStyle name="Hipervínculo" xfId="30345" builtinId="8" hidden="1"/>
    <cellStyle name="Hipervínculo" xfId="30337" builtinId="8" hidden="1"/>
    <cellStyle name="Hipervínculo" xfId="30329" builtinId="8" hidden="1"/>
    <cellStyle name="Hipervínculo" xfId="30325" builtinId="8" hidden="1"/>
    <cellStyle name="Hipervínculo" xfId="30321" builtinId="8" hidden="1"/>
    <cellStyle name="Hipervínculo" xfId="30313" builtinId="8" hidden="1"/>
    <cellStyle name="Hipervínculo" xfId="30309" builtinId="8" hidden="1"/>
    <cellStyle name="Hipervínculo" xfId="30305" builtinId="8" hidden="1"/>
    <cellStyle name="Hipervínculo" xfId="30293" builtinId="8" hidden="1"/>
    <cellStyle name="Hipervínculo" xfId="30289" builtinId="8" hidden="1"/>
    <cellStyle name="Hipervínculo" xfId="30281" builtinId="8" hidden="1"/>
    <cellStyle name="Hipervínculo" xfId="30277" builtinId="8" hidden="1"/>
    <cellStyle name="Hipervínculo" xfId="30273" builtinId="8" hidden="1"/>
    <cellStyle name="Hipervínculo" xfId="30265" builtinId="8" hidden="1"/>
    <cellStyle name="Hipervínculo" xfId="30261" builtinId="8" hidden="1"/>
    <cellStyle name="Hipervínculo" xfId="30249" builtinId="8" hidden="1"/>
    <cellStyle name="Hipervínculo" xfId="30245" builtinId="8" hidden="1"/>
    <cellStyle name="Hipervínculo" xfId="30241" builtinId="8" hidden="1"/>
    <cellStyle name="Hipervínculo" xfId="30233" builtinId="8" hidden="1"/>
    <cellStyle name="Hipervínculo" xfId="30229" builtinId="8" hidden="1"/>
    <cellStyle name="Hipervínculo" xfId="30225" builtinId="8" hidden="1"/>
    <cellStyle name="Hipervínculo" xfId="30217" builtinId="8" hidden="1"/>
    <cellStyle name="Hipervínculo" xfId="30209" builtinId="8" hidden="1"/>
    <cellStyle name="Hipervínculo" xfId="30201" builtinId="8" hidden="1"/>
    <cellStyle name="Hipervínculo" xfId="30197" builtinId="8" hidden="1"/>
    <cellStyle name="Hipervínculo" xfId="30193" builtinId="8" hidden="1"/>
    <cellStyle name="Hipervínculo" xfId="30185" builtinId="8" hidden="1"/>
    <cellStyle name="Hipervínculo" xfId="30181" builtinId="8" hidden="1"/>
    <cellStyle name="Hipervínculo" xfId="30177" builtinId="8" hidden="1"/>
    <cellStyle name="Hipervínculo" xfId="30165" builtinId="8" hidden="1"/>
    <cellStyle name="Hipervínculo" xfId="30161" builtinId="8" hidden="1"/>
    <cellStyle name="Hipervínculo" xfId="30153" builtinId="8" hidden="1"/>
    <cellStyle name="Hipervínculo" xfId="30149" builtinId="8" hidden="1"/>
    <cellStyle name="Hipervínculo" xfId="30145" builtinId="8" hidden="1"/>
    <cellStyle name="Hipervínculo" xfId="30137" builtinId="8" hidden="1"/>
    <cellStyle name="Hipervínculo" xfId="30133" builtinId="8" hidden="1"/>
    <cellStyle name="Hipervínculo" xfId="30121" builtinId="8" hidden="1"/>
    <cellStyle name="Hipervínculo" xfId="30117" builtinId="8" hidden="1"/>
    <cellStyle name="Hipervínculo" xfId="30113" builtinId="8" hidden="1"/>
    <cellStyle name="Hipervínculo" xfId="30105" builtinId="8" hidden="1"/>
    <cellStyle name="Hipervínculo" xfId="30101" builtinId="8" hidden="1"/>
    <cellStyle name="Hipervínculo" xfId="30097" builtinId="8" hidden="1"/>
    <cellStyle name="Hipervínculo" xfId="30089" builtinId="8" hidden="1"/>
    <cellStyle name="Hipervínculo" xfId="30081" builtinId="8" hidden="1"/>
    <cellStyle name="Hipervínculo" xfId="30073" builtinId="8" hidden="1"/>
    <cellStyle name="Hipervínculo" xfId="30069" builtinId="8" hidden="1"/>
    <cellStyle name="Hipervínculo" xfId="30065" builtinId="8" hidden="1"/>
    <cellStyle name="Hipervínculo" xfId="30057" builtinId="8" hidden="1"/>
    <cellStyle name="Hipervínculo" xfId="30053" builtinId="8" hidden="1"/>
    <cellStyle name="Hipervínculo" xfId="30049" builtinId="8" hidden="1"/>
    <cellStyle name="Hipervínculo" xfId="30037" builtinId="8" hidden="1"/>
    <cellStyle name="Hipervínculo" xfId="30033" builtinId="8" hidden="1"/>
    <cellStyle name="Hipervínculo" xfId="30025" builtinId="8" hidden="1"/>
    <cellStyle name="Hipervínculo" xfId="30021" builtinId="8" hidden="1"/>
    <cellStyle name="Hipervínculo" xfId="30017" builtinId="8" hidden="1"/>
    <cellStyle name="Hipervínculo" xfId="30009" builtinId="8" hidden="1"/>
    <cellStyle name="Hipervínculo" xfId="30005" builtinId="8" hidden="1"/>
    <cellStyle name="Hipervínculo" xfId="29993" builtinId="8" hidden="1"/>
    <cellStyle name="Hipervínculo" xfId="29989" builtinId="8" hidden="1"/>
    <cellStyle name="Hipervínculo" xfId="29985" builtinId="8" hidden="1"/>
    <cellStyle name="Hipervínculo" xfId="29977" builtinId="8" hidden="1"/>
    <cellStyle name="Hipervínculo" xfId="29973" builtinId="8" hidden="1"/>
    <cellStyle name="Hipervínculo" xfId="29969" builtinId="8" hidden="1"/>
    <cellStyle name="Hipervínculo" xfId="29961" builtinId="8" hidden="1"/>
    <cellStyle name="Hipervínculo" xfId="29953" builtinId="8" hidden="1"/>
    <cellStyle name="Hipervínculo" xfId="29945" builtinId="8" hidden="1"/>
    <cellStyle name="Hipervínculo" xfId="29941" builtinId="8" hidden="1"/>
    <cellStyle name="Hipervínculo" xfId="29937" builtinId="8" hidden="1"/>
    <cellStyle name="Hipervínculo" xfId="29929" builtinId="8" hidden="1"/>
    <cellStyle name="Hipervínculo" xfId="29925" builtinId="8" hidden="1"/>
    <cellStyle name="Hipervínculo" xfId="29921" builtinId="8" hidden="1"/>
    <cellStyle name="Hipervínculo" xfId="29909" builtinId="8" hidden="1"/>
    <cellStyle name="Hipervínculo" xfId="29905" builtinId="8" hidden="1"/>
    <cellStyle name="Hipervínculo" xfId="29897" builtinId="8" hidden="1"/>
    <cellStyle name="Hipervínculo" xfId="29893" builtinId="8" hidden="1"/>
    <cellStyle name="Hipervínculo" xfId="29889" builtinId="8" hidden="1"/>
    <cellStyle name="Hipervínculo" xfId="29881" builtinId="8" hidden="1"/>
    <cellStyle name="Hipervínculo" xfId="29877" builtinId="8" hidden="1"/>
    <cellStyle name="Hipervínculo" xfId="29865" builtinId="8" hidden="1"/>
    <cellStyle name="Hipervínculo" xfId="29861" builtinId="8" hidden="1"/>
    <cellStyle name="Hipervínculo" xfId="29857" builtinId="8" hidden="1"/>
    <cellStyle name="Hipervínculo" xfId="29849" builtinId="8" hidden="1"/>
    <cellStyle name="Hipervínculo" xfId="29845" builtinId="8" hidden="1"/>
    <cellStyle name="Hipervínculo" xfId="29841" builtinId="8" hidden="1"/>
    <cellStyle name="Hipervínculo" xfId="29833" builtinId="8" hidden="1"/>
    <cellStyle name="Hipervínculo" xfId="29825" builtinId="8" hidden="1"/>
    <cellStyle name="Hipervínculo" xfId="29817" builtinId="8" hidden="1"/>
    <cellStyle name="Hipervínculo" xfId="29813" builtinId="8" hidden="1"/>
    <cellStyle name="Hipervínculo" xfId="29809" builtinId="8" hidden="1"/>
    <cellStyle name="Hipervínculo" xfId="29801" builtinId="8" hidden="1"/>
    <cellStyle name="Hipervínculo" xfId="29797" builtinId="8" hidden="1"/>
    <cellStyle name="Hipervínculo" xfId="29793" builtinId="8" hidden="1"/>
    <cellStyle name="Hipervínculo" xfId="29781" builtinId="8" hidden="1"/>
    <cellStyle name="Hipervínculo" xfId="29777" builtinId="8" hidden="1"/>
    <cellStyle name="Hipervínculo" xfId="29769" builtinId="8" hidden="1"/>
    <cellStyle name="Hipervínculo" xfId="29765" builtinId="8" hidden="1"/>
    <cellStyle name="Hipervínculo" xfId="29761" builtinId="8" hidden="1"/>
    <cellStyle name="Hipervínculo" xfId="29753" builtinId="8" hidden="1"/>
    <cellStyle name="Hipervínculo" xfId="29749" builtinId="8" hidden="1"/>
    <cellStyle name="Hipervínculo" xfId="29737" builtinId="8" hidden="1"/>
    <cellStyle name="Hipervínculo" xfId="29730" builtinId="8" hidden="1"/>
    <cellStyle name="Hipervínculo" xfId="29733" builtinId="8" hidden="1"/>
    <cellStyle name="Hipervínculo" xfId="29725" builtinId="8" hidden="1"/>
    <cellStyle name="Hipervínculo" xfId="29721" builtinId="8" hidden="1"/>
    <cellStyle name="Hipervínculo" xfId="29717" builtinId="8" hidden="1"/>
    <cellStyle name="Hipervínculo" xfId="29709" builtinId="8" hidden="1"/>
    <cellStyle name="Hipervínculo" xfId="29701" builtinId="8" hidden="1"/>
    <cellStyle name="Hipervínculo" xfId="29693" builtinId="8" hidden="1"/>
    <cellStyle name="Hipervínculo" xfId="29689" builtinId="8" hidden="1"/>
    <cellStyle name="Hipervínculo" xfId="29685" builtinId="8" hidden="1"/>
    <cellStyle name="Hipervínculo" xfId="29677" builtinId="8" hidden="1"/>
    <cellStyle name="Hipervínculo" xfId="29673" builtinId="8" hidden="1"/>
    <cellStyle name="Hipervínculo" xfId="29669" builtinId="8" hidden="1"/>
    <cellStyle name="Hipervínculo" xfId="29657" builtinId="8" hidden="1"/>
    <cellStyle name="Hipervínculo" xfId="29653" builtinId="8" hidden="1"/>
    <cellStyle name="Hipervínculo" xfId="29645" builtinId="8" hidden="1"/>
    <cellStyle name="Hipervínculo" xfId="29641" builtinId="8" hidden="1"/>
    <cellStyle name="Hipervínculo" xfId="29637" builtinId="8" hidden="1"/>
    <cellStyle name="Hipervínculo" xfId="29629" builtinId="8" hidden="1"/>
    <cellStyle name="Hipervínculo" xfId="29625" builtinId="8" hidden="1"/>
    <cellStyle name="Hipervínculo" xfId="29613" builtinId="8" hidden="1"/>
    <cellStyle name="Hipervínculo" xfId="29609" builtinId="8" hidden="1"/>
    <cellStyle name="Hipervínculo" xfId="29605" builtinId="8" hidden="1"/>
    <cellStyle name="Hipervínculo" xfId="29597" builtinId="8" hidden="1"/>
    <cellStyle name="Hipervínculo" xfId="29593" builtinId="8" hidden="1"/>
    <cellStyle name="Hipervínculo" xfId="29589" builtinId="8" hidden="1"/>
    <cellStyle name="Hipervínculo" xfId="29581" builtinId="8" hidden="1"/>
    <cellStyle name="Hipervínculo" xfId="29573" builtinId="8" hidden="1"/>
    <cellStyle name="Hipervínculo" xfId="29565" builtinId="8" hidden="1"/>
    <cellStyle name="Hipervínculo" xfId="29561" builtinId="8" hidden="1"/>
    <cellStyle name="Hipervínculo" xfId="29557" builtinId="8" hidden="1"/>
    <cellStyle name="Hipervínculo" xfId="29549" builtinId="8" hidden="1"/>
    <cellStyle name="Hipervínculo" xfId="29545" builtinId="8" hidden="1"/>
    <cellStyle name="Hipervínculo" xfId="29541" builtinId="8" hidden="1"/>
    <cellStyle name="Hipervínculo" xfId="29529" builtinId="8" hidden="1"/>
    <cellStyle name="Hipervínculo" xfId="29525" builtinId="8" hidden="1"/>
    <cellStyle name="Hipervínculo" xfId="29517" builtinId="8" hidden="1"/>
    <cellStyle name="Hipervínculo" xfId="29513" builtinId="8" hidden="1"/>
    <cellStyle name="Hipervínculo" xfId="29509" builtinId="8" hidden="1"/>
    <cellStyle name="Hipervínculo" xfId="29501" builtinId="8" hidden="1"/>
    <cellStyle name="Hipervínculo" xfId="29497" builtinId="8" hidden="1"/>
    <cellStyle name="Hipervínculo" xfId="29485" builtinId="8" hidden="1"/>
    <cellStyle name="Hipervínculo" xfId="29481" builtinId="8" hidden="1"/>
    <cellStyle name="Hipervínculo" xfId="29477" builtinId="8" hidden="1"/>
    <cellStyle name="Hipervínculo" xfId="29469" builtinId="8" hidden="1"/>
    <cellStyle name="Hipervínculo" xfId="29465" builtinId="8" hidden="1"/>
    <cellStyle name="Hipervínculo" xfId="29461" builtinId="8" hidden="1"/>
    <cellStyle name="Hipervínculo" xfId="29453" builtinId="8" hidden="1"/>
    <cellStyle name="Hipervínculo" xfId="29445" builtinId="8" hidden="1"/>
    <cellStyle name="Hipervínculo" xfId="29437" builtinId="8" hidden="1"/>
    <cellStyle name="Hipervínculo" xfId="29433" builtinId="8" hidden="1"/>
    <cellStyle name="Hipervínculo" xfId="29429" builtinId="8" hidden="1"/>
    <cellStyle name="Hipervínculo" xfId="29421" builtinId="8" hidden="1"/>
    <cellStyle name="Hipervínculo" xfId="29417" builtinId="8" hidden="1"/>
    <cellStyle name="Hipervínculo" xfId="29413" builtinId="8" hidden="1"/>
    <cellStyle name="Hipervínculo" xfId="29401" builtinId="8" hidden="1"/>
    <cellStyle name="Hipervínculo" xfId="29397" builtinId="8" hidden="1"/>
    <cellStyle name="Hipervínculo" xfId="29389" builtinId="8" hidden="1"/>
    <cellStyle name="Hipervínculo" xfId="29385" builtinId="8" hidden="1"/>
    <cellStyle name="Hipervínculo" xfId="29381" builtinId="8" hidden="1"/>
    <cellStyle name="Hipervínculo" xfId="29373" builtinId="8" hidden="1"/>
    <cellStyle name="Hipervínculo" xfId="29369" builtinId="8" hidden="1"/>
    <cellStyle name="Hipervínculo" xfId="29357" builtinId="8" hidden="1"/>
    <cellStyle name="Hipervínculo" xfId="29353" builtinId="8" hidden="1"/>
    <cellStyle name="Hipervínculo" xfId="29349" builtinId="8" hidden="1"/>
    <cellStyle name="Hipervínculo" xfId="29341" builtinId="8" hidden="1"/>
    <cellStyle name="Hipervínculo" xfId="29337" builtinId="8" hidden="1"/>
    <cellStyle name="Hipervínculo" xfId="29333" builtinId="8" hidden="1"/>
    <cellStyle name="Hipervínculo" xfId="29325" builtinId="8" hidden="1"/>
    <cellStyle name="Hipervínculo" xfId="29317" builtinId="8" hidden="1"/>
    <cellStyle name="Hipervínculo" xfId="29309" builtinId="8" hidden="1"/>
    <cellStyle name="Hipervínculo" xfId="29305" builtinId="8" hidden="1"/>
    <cellStyle name="Hipervínculo" xfId="29301" builtinId="8" hidden="1"/>
    <cellStyle name="Hipervínculo" xfId="29293" builtinId="8" hidden="1"/>
    <cellStyle name="Hipervínculo" xfId="29289" builtinId="8" hidden="1"/>
    <cellStyle name="Hipervínculo" xfId="29285" builtinId="8" hidden="1"/>
    <cellStyle name="Hipervínculo" xfId="29273" builtinId="8" hidden="1"/>
    <cellStyle name="Hipervínculo" xfId="29269" builtinId="8" hidden="1"/>
    <cellStyle name="Hipervínculo" xfId="29261" builtinId="8" hidden="1"/>
    <cellStyle name="Hipervínculo" xfId="29257" builtinId="8" hidden="1"/>
    <cellStyle name="Hipervínculo" xfId="29253" builtinId="8" hidden="1"/>
    <cellStyle name="Hipervínculo" xfId="29245" builtinId="8" hidden="1"/>
    <cellStyle name="Hipervínculo" xfId="29241" builtinId="8" hidden="1"/>
    <cellStyle name="Hipervínculo" xfId="29229" builtinId="8" hidden="1"/>
    <cellStyle name="Hipervínculo" xfId="29225" builtinId="8" hidden="1"/>
    <cellStyle name="Hipervínculo" xfId="29221" builtinId="8" hidden="1"/>
    <cellStyle name="Hipervínculo" xfId="29213" builtinId="8" hidden="1"/>
    <cellStyle name="Hipervínculo" xfId="29209" builtinId="8" hidden="1"/>
    <cellStyle name="Hipervínculo" xfId="29205" builtinId="8" hidden="1"/>
    <cellStyle name="Hipervínculo" xfId="29197" builtinId="8" hidden="1"/>
    <cellStyle name="Hipervínculo" xfId="29189" builtinId="8" hidden="1"/>
    <cellStyle name="Hipervínculo" xfId="29181" builtinId="8" hidden="1"/>
    <cellStyle name="Hipervínculo" xfId="29177" builtinId="8" hidden="1"/>
    <cellStyle name="Hipervínculo" xfId="29173" builtinId="8" hidden="1"/>
    <cellStyle name="Hipervínculo" xfId="29165" builtinId="8" hidden="1"/>
    <cellStyle name="Hipervínculo" xfId="29161" builtinId="8" hidden="1"/>
    <cellStyle name="Hipervínculo" xfId="29157" builtinId="8" hidden="1"/>
    <cellStyle name="Hipervínculo" xfId="29145" builtinId="8" hidden="1"/>
    <cellStyle name="Hipervínculo" xfId="29141" builtinId="8" hidden="1"/>
    <cellStyle name="Hipervínculo" xfId="29133" builtinId="8" hidden="1"/>
    <cellStyle name="Hipervínculo" xfId="29129" builtinId="8" hidden="1"/>
    <cellStyle name="Hipervínculo" xfId="29125" builtinId="8" hidden="1"/>
    <cellStyle name="Hipervínculo" xfId="29117" builtinId="8" hidden="1"/>
    <cellStyle name="Hipervínculo" xfId="29113" builtinId="8" hidden="1"/>
    <cellStyle name="Hipervínculo" xfId="29101" builtinId="8" hidden="1"/>
    <cellStyle name="Hipervínculo" xfId="29097" builtinId="8" hidden="1"/>
    <cellStyle name="Hipervínculo" xfId="29093" builtinId="8" hidden="1"/>
    <cellStyle name="Hipervínculo" xfId="29085" builtinId="8" hidden="1"/>
    <cellStyle name="Hipervínculo" xfId="29081" builtinId="8" hidden="1"/>
    <cellStyle name="Hipervínculo" xfId="29077" builtinId="8" hidden="1"/>
    <cellStyle name="Hipervínculo" xfId="29069" builtinId="8" hidden="1"/>
    <cellStyle name="Hipervínculo" xfId="29061" builtinId="8" hidden="1"/>
    <cellStyle name="Hipervínculo" xfId="29053" builtinId="8" hidden="1"/>
    <cellStyle name="Hipervínculo" xfId="29049" builtinId="8" hidden="1"/>
    <cellStyle name="Hipervínculo" xfId="29045" builtinId="8" hidden="1"/>
    <cellStyle name="Hipervínculo" xfId="29041" builtinId="8" hidden="1"/>
    <cellStyle name="Hipervínculo" xfId="27659" builtinId="8" hidden="1"/>
    <cellStyle name="Hipervínculo" xfId="29033" builtinId="8" hidden="1"/>
    <cellStyle name="Hipervínculo" xfId="29021" builtinId="8" hidden="1"/>
    <cellStyle name="Hipervínculo" xfId="29017" builtinId="8" hidden="1"/>
    <cellStyle name="Hipervínculo" xfId="29009" builtinId="8" hidden="1"/>
    <cellStyle name="Hipervínculo" xfId="29005" builtinId="8" hidden="1"/>
    <cellStyle name="Hipervínculo" xfId="29001" builtinId="8" hidden="1"/>
    <cellStyle name="Hipervínculo" xfId="28993" builtinId="8" hidden="1"/>
    <cellStyle name="Hipervínculo" xfId="28989" builtinId="8" hidden="1"/>
    <cellStyle name="Hipervínculo" xfId="28977" builtinId="8" hidden="1"/>
    <cellStyle name="Hipervínculo" xfId="28973" builtinId="8" hidden="1"/>
    <cellStyle name="Hipervínculo" xfId="28969" builtinId="8" hidden="1"/>
    <cellStyle name="Hipervínculo" xfId="28961" builtinId="8" hidden="1"/>
    <cellStyle name="Hipervínculo" xfId="28957" builtinId="8" hidden="1"/>
    <cellStyle name="Hipervínculo" xfId="28953" builtinId="8" hidden="1"/>
    <cellStyle name="Hipervínculo" xfId="28945" builtinId="8" hidden="1"/>
    <cellStyle name="Hipervínculo" xfId="28937" builtinId="8" hidden="1"/>
    <cellStyle name="Hipervínculo" xfId="28929" builtinId="8" hidden="1"/>
    <cellStyle name="Hipervínculo" xfId="28925" builtinId="8" hidden="1"/>
    <cellStyle name="Hipervínculo" xfId="28921" builtinId="8" hidden="1"/>
    <cellStyle name="Hipervínculo" xfId="28913" builtinId="8" hidden="1"/>
    <cellStyle name="Hipervínculo" xfId="28909" builtinId="8" hidden="1"/>
    <cellStyle name="Hipervínculo" xfId="28905" builtinId="8" hidden="1"/>
    <cellStyle name="Hipervínculo" xfId="28893" builtinId="8" hidden="1"/>
    <cellStyle name="Hipervínculo" xfId="28889" builtinId="8" hidden="1"/>
    <cellStyle name="Hipervínculo" xfId="28881" builtinId="8" hidden="1"/>
    <cellStyle name="Hipervínculo" xfId="28877" builtinId="8" hidden="1"/>
    <cellStyle name="Hipervínculo" xfId="28873" builtinId="8" hidden="1"/>
    <cellStyle name="Hipervínculo" xfId="28865" builtinId="8" hidden="1"/>
    <cellStyle name="Hipervínculo" xfId="28861" builtinId="8" hidden="1"/>
    <cellStyle name="Hipervínculo" xfId="28849" builtinId="8" hidden="1"/>
    <cellStyle name="Hipervínculo" xfId="28845" builtinId="8" hidden="1"/>
    <cellStyle name="Hipervínculo" xfId="28841" builtinId="8" hidden="1"/>
    <cellStyle name="Hipervínculo" xfId="28833" builtinId="8" hidden="1"/>
    <cellStyle name="Hipervínculo" xfId="28829" builtinId="8" hidden="1"/>
    <cellStyle name="Hipervínculo" xfId="28825" builtinId="8" hidden="1"/>
    <cellStyle name="Hipervínculo" xfId="28817" builtinId="8" hidden="1"/>
    <cellStyle name="Hipervínculo" xfId="28809" builtinId="8" hidden="1"/>
    <cellStyle name="Hipervínculo" xfId="28801" builtinId="8" hidden="1"/>
    <cellStyle name="Hipervínculo" xfId="28797" builtinId="8" hidden="1"/>
    <cellStyle name="Hipervínculo" xfId="28793" builtinId="8" hidden="1"/>
    <cellStyle name="Hipervínculo" xfId="28785" builtinId="8" hidden="1"/>
    <cellStyle name="Hipervínculo" xfId="28781" builtinId="8" hidden="1"/>
    <cellStyle name="Hipervínculo" xfId="28777" builtinId="8" hidden="1"/>
    <cellStyle name="Hipervínculo" xfId="28765" builtinId="8" hidden="1"/>
    <cellStyle name="Hipervínculo" xfId="28761" builtinId="8" hidden="1"/>
    <cellStyle name="Hipervínculo" xfId="28753" builtinId="8" hidden="1"/>
    <cellStyle name="Hipervínculo" xfId="28749" builtinId="8" hidden="1"/>
    <cellStyle name="Hipervínculo" xfId="28745" builtinId="8" hidden="1"/>
    <cellStyle name="Hipervínculo" xfId="28737" builtinId="8" hidden="1"/>
    <cellStyle name="Hipervínculo" xfId="28733" builtinId="8" hidden="1"/>
    <cellStyle name="Hipervínculo" xfId="28721" builtinId="8" hidden="1"/>
    <cellStyle name="Hipervínculo" xfId="28717" builtinId="8" hidden="1"/>
    <cellStyle name="Hipervínculo" xfId="28713" builtinId="8" hidden="1"/>
    <cellStyle name="Hipervínculo" xfId="28705" builtinId="8" hidden="1"/>
    <cellStyle name="Hipervínculo" xfId="28701" builtinId="8" hidden="1"/>
    <cellStyle name="Hipervínculo" xfId="28697" builtinId="8" hidden="1"/>
    <cellStyle name="Hipervínculo" xfId="28689" builtinId="8" hidden="1"/>
    <cellStyle name="Hipervínculo" xfId="28681" builtinId="8" hidden="1"/>
    <cellStyle name="Hipervínculo" xfId="28673" builtinId="8" hidden="1"/>
    <cellStyle name="Hipervínculo" xfId="28669" builtinId="8" hidden="1"/>
    <cellStyle name="Hipervínculo" xfId="28665" builtinId="8" hidden="1"/>
    <cellStyle name="Hipervínculo" xfId="28657" builtinId="8" hidden="1"/>
    <cellStyle name="Hipervínculo" xfId="28653" builtinId="8" hidden="1"/>
    <cellStyle name="Hipervínculo" xfId="28649" builtinId="8" hidden="1"/>
    <cellStyle name="Hipervínculo" xfId="28637" builtinId="8" hidden="1"/>
    <cellStyle name="Hipervínculo" xfId="28633" builtinId="8" hidden="1"/>
    <cellStyle name="Hipervínculo" xfId="28625" builtinId="8" hidden="1"/>
    <cellStyle name="Hipervínculo" xfId="28621" builtinId="8" hidden="1"/>
    <cellStyle name="Hipervínculo" xfId="28617" builtinId="8" hidden="1"/>
    <cellStyle name="Hipervínculo" xfId="28609" builtinId="8" hidden="1"/>
    <cellStyle name="Hipervínculo" xfId="28605" builtinId="8" hidden="1"/>
    <cellStyle name="Hipervínculo" xfId="28593" builtinId="8" hidden="1"/>
    <cellStyle name="Hipervínculo" xfId="28589" builtinId="8" hidden="1"/>
    <cellStyle name="Hipervínculo" xfId="28585" builtinId="8" hidden="1"/>
    <cellStyle name="Hipervínculo" xfId="28577" builtinId="8" hidden="1"/>
    <cellStyle name="Hipervínculo" xfId="28573" builtinId="8" hidden="1"/>
    <cellStyle name="Hipervínculo" xfId="28569" builtinId="8" hidden="1"/>
    <cellStyle name="Hipervínculo" xfId="28561" builtinId="8" hidden="1"/>
    <cellStyle name="Hipervínculo" xfId="28553" builtinId="8" hidden="1"/>
    <cellStyle name="Hipervínculo" xfId="28545" builtinId="8" hidden="1"/>
    <cellStyle name="Hipervínculo" xfId="28541" builtinId="8" hidden="1"/>
    <cellStyle name="Hipervínculo" xfId="28537" builtinId="8" hidden="1"/>
    <cellStyle name="Hipervínculo" xfId="28529" builtinId="8" hidden="1"/>
    <cellStyle name="Hipervínculo" xfId="28525" builtinId="8" hidden="1"/>
    <cellStyle name="Hipervínculo" xfId="28521" builtinId="8" hidden="1"/>
    <cellStyle name="Hipervínculo" xfId="28509" builtinId="8" hidden="1"/>
    <cellStyle name="Hipervínculo" xfId="28505" builtinId="8" hidden="1"/>
    <cellStyle name="Hipervínculo" xfId="28497" builtinId="8" hidden="1"/>
    <cellStyle name="Hipervínculo" xfId="28493" builtinId="8" hidden="1"/>
    <cellStyle name="Hipervínculo" xfId="28489" builtinId="8" hidden="1"/>
    <cellStyle name="Hipervínculo" xfId="28481" builtinId="8" hidden="1"/>
    <cellStyle name="Hipervínculo" xfId="28477" builtinId="8" hidden="1"/>
    <cellStyle name="Hipervínculo" xfId="28465" builtinId="8" hidden="1"/>
    <cellStyle name="Hipervínculo" xfId="28461" builtinId="8" hidden="1"/>
    <cellStyle name="Hipervínculo" xfId="28457" builtinId="8" hidden="1"/>
    <cellStyle name="Hipervínculo" xfId="28449" builtinId="8" hidden="1"/>
    <cellStyle name="Hipervínculo" xfId="28445" builtinId="8" hidden="1"/>
    <cellStyle name="Hipervínculo" xfId="28441" builtinId="8" hidden="1"/>
    <cellStyle name="Hipervínculo" xfId="28433" builtinId="8" hidden="1"/>
    <cellStyle name="Hipervínculo" xfId="28425" builtinId="8" hidden="1"/>
    <cellStyle name="Hipervínculo" xfId="28417" builtinId="8" hidden="1"/>
    <cellStyle name="Hipervínculo" xfId="28413" builtinId="8" hidden="1"/>
    <cellStyle name="Hipervínculo" xfId="28409" builtinId="8" hidden="1"/>
    <cellStyle name="Hipervínculo" xfId="28401" builtinId="8" hidden="1"/>
    <cellStyle name="Hipervínculo" xfId="28397" builtinId="8" hidden="1"/>
    <cellStyle name="Hipervínculo" xfId="28393" builtinId="8" hidden="1"/>
    <cellStyle name="Hipervínculo" xfId="28381" builtinId="8" hidden="1"/>
    <cellStyle name="Hipervínculo" xfId="28377" builtinId="8" hidden="1"/>
    <cellStyle name="Hipervínculo" xfId="28369" builtinId="8" hidden="1"/>
    <cellStyle name="Hipervínculo" xfId="28365" builtinId="8" hidden="1"/>
    <cellStyle name="Hipervínculo" xfId="28361" builtinId="8" hidden="1"/>
    <cellStyle name="Hipervínculo" xfId="28353" builtinId="8" hidden="1"/>
    <cellStyle name="Hipervínculo" xfId="28346" builtinId="8" hidden="1"/>
    <cellStyle name="Hipervínculo" xfId="28340" builtinId="8" hidden="1"/>
    <cellStyle name="Hipervínculo" xfId="28336" builtinId="8" hidden="1"/>
    <cellStyle name="Hipervínculo" xfId="28332" builtinId="8" hidden="1"/>
    <cellStyle name="Hipervínculo" xfId="28324" builtinId="8" hidden="1"/>
    <cellStyle name="Hipervínculo" xfId="28320" builtinId="8" hidden="1"/>
    <cellStyle name="Hipervínculo" xfId="28316" builtinId="8" hidden="1"/>
    <cellStyle name="Hipervínculo" xfId="28308" builtinId="8" hidden="1"/>
    <cellStyle name="Hipervínculo" xfId="28300" builtinId="8" hidden="1"/>
    <cellStyle name="Hipervínculo" xfId="28292" builtinId="8" hidden="1"/>
    <cellStyle name="Hipervínculo" xfId="28288" builtinId="8" hidden="1"/>
    <cellStyle name="Hipervínculo" xfId="28284" builtinId="8" hidden="1"/>
    <cellStyle name="Hipervínculo" xfId="28276" builtinId="8" hidden="1"/>
    <cellStyle name="Hipervínculo" xfId="28272" builtinId="8" hidden="1"/>
    <cellStyle name="Hipervínculo" xfId="28268" builtinId="8" hidden="1"/>
    <cellStyle name="Hipervínculo" xfId="28256" builtinId="8" hidden="1"/>
    <cellStyle name="Hipervínculo" xfId="28252" builtinId="8" hidden="1"/>
    <cellStyle name="Hipervínculo" xfId="28244" builtinId="8" hidden="1"/>
    <cellStyle name="Hipervínculo" xfId="28240" builtinId="8" hidden="1"/>
    <cellStyle name="Hipervínculo" xfId="28236" builtinId="8" hidden="1"/>
    <cellStyle name="Hipervínculo" xfId="28228" builtinId="8" hidden="1"/>
    <cellStyle name="Hipervínculo" xfId="28224" builtinId="8" hidden="1"/>
    <cellStyle name="Hipervínculo" xfId="28212" builtinId="8" hidden="1"/>
    <cellStyle name="Hipervínculo" xfId="28208" builtinId="8" hidden="1"/>
    <cellStyle name="Hipervínculo" xfId="28204" builtinId="8" hidden="1"/>
    <cellStyle name="Hipervínculo" xfId="28196" builtinId="8" hidden="1"/>
    <cellStyle name="Hipervínculo" xfId="28192" builtinId="8" hidden="1"/>
    <cellStyle name="Hipervínculo" xfId="28188" builtinId="8" hidden="1"/>
    <cellStyle name="Hipervínculo" xfId="28180" builtinId="8" hidden="1"/>
    <cellStyle name="Hipervínculo" xfId="28172" builtinId="8" hidden="1"/>
    <cellStyle name="Hipervínculo" xfId="28164" builtinId="8" hidden="1"/>
    <cellStyle name="Hipervínculo" xfId="28160" builtinId="8" hidden="1"/>
    <cellStyle name="Hipervínculo" xfId="28156" builtinId="8" hidden="1"/>
    <cellStyle name="Hipervínculo" xfId="28148" builtinId="8" hidden="1"/>
    <cellStyle name="Hipervínculo" xfId="28144" builtinId="8" hidden="1"/>
    <cellStyle name="Hipervínculo" xfId="28140" builtinId="8" hidden="1"/>
    <cellStyle name="Hipervínculo" xfId="28128" builtinId="8" hidden="1"/>
    <cellStyle name="Hipervínculo" xfId="28124" builtinId="8" hidden="1"/>
    <cellStyle name="Hipervínculo" xfId="28116" builtinId="8" hidden="1"/>
    <cellStyle name="Hipervínculo" xfId="28112" builtinId="8" hidden="1"/>
    <cellStyle name="Hipervínculo" xfId="28108" builtinId="8" hidden="1"/>
    <cellStyle name="Hipervínculo" xfId="28100" builtinId="8" hidden="1"/>
    <cellStyle name="Hipervínculo" xfId="28096" builtinId="8" hidden="1"/>
    <cellStyle name="Hipervínculo" xfId="28084" builtinId="8" hidden="1"/>
    <cellStyle name="Hipervínculo" xfId="28080" builtinId="8" hidden="1"/>
    <cellStyle name="Hipervínculo" xfId="28076" builtinId="8" hidden="1"/>
    <cellStyle name="Hipervínculo" xfId="28068" builtinId="8" hidden="1"/>
    <cellStyle name="Hipervínculo" xfId="28064" builtinId="8" hidden="1"/>
    <cellStyle name="Hipervínculo" xfId="28060" builtinId="8" hidden="1"/>
    <cellStyle name="Hipervínculo" xfId="28052" builtinId="8" hidden="1"/>
    <cellStyle name="Hipervínculo" xfId="28044" builtinId="8" hidden="1"/>
    <cellStyle name="Hipervínculo" xfId="28036" builtinId="8" hidden="1"/>
    <cellStyle name="Hipervínculo" xfId="28032" builtinId="8" hidden="1"/>
    <cellStyle name="Hipervínculo" xfId="28028" builtinId="8" hidden="1"/>
    <cellStyle name="Hipervínculo" xfId="28020" builtinId="8" hidden="1"/>
    <cellStyle name="Hipervínculo" xfId="28016" builtinId="8" hidden="1"/>
    <cellStyle name="Hipervínculo" xfId="28012" builtinId="8" hidden="1"/>
    <cellStyle name="Hipervínculo" xfId="28000" builtinId="8" hidden="1"/>
    <cellStyle name="Hipervínculo" xfId="27996" builtinId="8" hidden="1"/>
    <cellStyle name="Hipervínculo" xfId="27988" builtinId="8" hidden="1"/>
    <cellStyle name="Hipervínculo" xfId="27984" builtinId="8" hidden="1"/>
    <cellStyle name="Hipervínculo" xfId="27980" builtinId="8" hidden="1"/>
    <cellStyle name="Hipervínculo" xfId="27972" builtinId="8" hidden="1"/>
    <cellStyle name="Hipervínculo" xfId="27968" builtinId="8" hidden="1"/>
    <cellStyle name="Hipervínculo" xfId="27956" builtinId="8" hidden="1"/>
    <cellStyle name="Hipervínculo" xfId="27952" builtinId="8" hidden="1"/>
    <cellStyle name="Hipervínculo" xfId="27948" builtinId="8" hidden="1"/>
    <cellStyle name="Hipervínculo" xfId="27940" builtinId="8" hidden="1"/>
    <cellStyle name="Hipervínculo" xfId="27936" builtinId="8" hidden="1"/>
    <cellStyle name="Hipervínculo" xfId="27932" builtinId="8" hidden="1"/>
    <cellStyle name="Hipervínculo" xfId="27924" builtinId="8" hidden="1"/>
    <cellStyle name="Hipervínculo" xfId="27916" builtinId="8" hidden="1"/>
    <cellStyle name="Hipervínculo" xfId="27908" builtinId="8" hidden="1"/>
    <cellStyle name="Hipervínculo" xfId="27904" builtinId="8" hidden="1"/>
    <cellStyle name="Hipervínculo" xfId="27900" builtinId="8" hidden="1"/>
    <cellStyle name="Hipervínculo" xfId="27892" builtinId="8" hidden="1"/>
    <cellStyle name="Hipervínculo" xfId="27888" builtinId="8" hidden="1"/>
    <cellStyle name="Hipervínculo" xfId="27884" builtinId="8" hidden="1"/>
    <cellStyle name="Hipervínculo" xfId="27872" builtinId="8" hidden="1"/>
    <cellStyle name="Hipervínculo" xfId="27868" builtinId="8" hidden="1"/>
    <cellStyle name="Hipervínculo" xfId="27860" builtinId="8" hidden="1"/>
    <cellStyle name="Hipervínculo" xfId="27856" builtinId="8" hidden="1"/>
    <cellStyle name="Hipervínculo" xfId="27852" builtinId="8" hidden="1"/>
    <cellStyle name="Hipervínculo" xfId="27844" builtinId="8" hidden="1"/>
    <cellStyle name="Hipervínculo" xfId="27840" builtinId="8" hidden="1"/>
    <cellStyle name="Hipervínculo" xfId="27828" builtinId="8" hidden="1"/>
    <cellStyle name="Hipervínculo" xfId="27824" builtinId="8" hidden="1"/>
    <cellStyle name="Hipervínculo" xfId="27820" builtinId="8" hidden="1"/>
    <cellStyle name="Hipervínculo" xfId="27812" builtinId="8" hidden="1"/>
    <cellStyle name="Hipervínculo" xfId="27808" builtinId="8" hidden="1"/>
    <cellStyle name="Hipervínculo" xfId="27804" builtinId="8" hidden="1"/>
    <cellStyle name="Hipervínculo" xfId="27796" builtinId="8" hidden="1"/>
    <cellStyle name="Hipervínculo" xfId="27788" builtinId="8" hidden="1"/>
    <cellStyle name="Hipervínculo" xfId="27780" builtinId="8" hidden="1"/>
    <cellStyle name="Hipervínculo" xfId="27776" builtinId="8" hidden="1"/>
    <cellStyle name="Hipervínculo" xfId="27772" builtinId="8" hidden="1"/>
    <cellStyle name="Hipervínculo" xfId="27764" builtinId="8" hidden="1"/>
    <cellStyle name="Hipervínculo" xfId="27760" builtinId="8" hidden="1"/>
    <cellStyle name="Hipervínculo" xfId="27756" builtinId="8" hidden="1"/>
    <cellStyle name="Hipervínculo" xfId="27744" builtinId="8" hidden="1"/>
    <cellStyle name="Hipervínculo" xfId="27740" builtinId="8" hidden="1"/>
    <cellStyle name="Hipervínculo" xfId="27732" builtinId="8" hidden="1"/>
    <cellStyle name="Hipervínculo" xfId="27728" builtinId="8" hidden="1"/>
    <cellStyle name="Hipervínculo" xfId="27724" builtinId="8" hidden="1"/>
    <cellStyle name="Hipervínculo" xfId="27716" builtinId="8" hidden="1"/>
    <cellStyle name="Hipervínculo" xfId="27712" builtinId="8" hidden="1"/>
    <cellStyle name="Hipervínculo" xfId="27700" builtinId="8" hidden="1"/>
    <cellStyle name="Hipervínculo" xfId="27696" builtinId="8" hidden="1"/>
    <cellStyle name="Hipervínculo" xfId="27692" builtinId="8" hidden="1"/>
    <cellStyle name="Hipervínculo" xfId="27684" builtinId="8" hidden="1"/>
    <cellStyle name="Hipervínculo" xfId="27680" builtinId="8" hidden="1"/>
    <cellStyle name="Hipervínculo" xfId="27676" builtinId="8" hidden="1"/>
    <cellStyle name="Hipervínculo" xfId="27668" builtinId="8" hidden="1"/>
    <cellStyle name="Hipervínculo" xfId="27660" builtinId="8" hidden="1"/>
    <cellStyle name="Hipervínculo" xfId="27656" builtinId="8" hidden="1"/>
    <cellStyle name="Hipervínculo" xfId="26273" builtinId="8" hidden="1"/>
    <cellStyle name="Hipervínculo" xfId="27647" builtinId="8" hidden="1"/>
    <cellStyle name="Hipervínculo" xfId="27639" builtinId="8" hidden="1"/>
    <cellStyle name="Hipervínculo" xfId="27635" builtinId="8" hidden="1"/>
    <cellStyle name="Hipervínculo" xfId="27631" builtinId="8" hidden="1"/>
    <cellStyle name="Hipervínculo" xfId="27619" builtinId="8" hidden="1"/>
    <cellStyle name="Hipervínculo" xfId="27615" builtinId="8" hidden="1"/>
    <cellStyle name="Hipervínculo" xfId="27607" builtinId="8" hidden="1"/>
    <cellStyle name="Hipervínculo" xfId="27603" builtinId="8" hidden="1"/>
    <cellStyle name="Hipervínculo" xfId="27599" builtinId="8" hidden="1"/>
    <cellStyle name="Hipervínculo" xfId="27591" builtinId="8" hidden="1"/>
    <cellStyle name="Hipervínculo" xfId="27587" builtinId="8" hidden="1"/>
    <cellStyle name="Hipervínculo" xfId="27575" builtinId="8" hidden="1"/>
    <cellStyle name="Hipervínculo" xfId="27571" builtinId="8" hidden="1"/>
    <cellStyle name="Hipervínculo" xfId="27567" builtinId="8" hidden="1"/>
    <cellStyle name="Hipervínculo" xfId="27559" builtinId="8" hidden="1"/>
    <cellStyle name="Hipervínculo" xfId="27555" builtinId="8" hidden="1"/>
    <cellStyle name="Hipervínculo" xfId="27551" builtinId="8" hidden="1"/>
    <cellStyle name="Hipervínculo" xfId="27543" builtinId="8" hidden="1"/>
    <cellStyle name="Hipervínculo" xfId="27535" builtinId="8" hidden="1"/>
    <cellStyle name="Hipervínculo" xfId="27527" builtinId="8" hidden="1"/>
    <cellStyle name="Hipervínculo" xfId="27523" builtinId="8" hidden="1"/>
    <cellStyle name="Hipervínculo" xfId="27519" builtinId="8" hidden="1"/>
    <cellStyle name="Hipervínculo" xfId="27511" builtinId="8" hidden="1"/>
    <cellStyle name="Hipervínculo" xfId="27507" builtinId="8" hidden="1"/>
    <cellStyle name="Hipervínculo" xfId="27503" builtinId="8" hidden="1"/>
    <cellStyle name="Hipervínculo" xfId="27491" builtinId="8" hidden="1"/>
    <cellStyle name="Hipervínculo" xfId="27487" builtinId="8" hidden="1"/>
    <cellStyle name="Hipervínculo" xfId="27479" builtinId="8" hidden="1"/>
    <cellStyle name="Hipervínculo" xfId="27475" builtinId="8" hidden="1"/>
    <cellStyle name="Hipervínculo" xfId="27471" builtinId="8" hidden="1"/>
    <cellStyle name="Hipervínculo" xfId="27463" builtinId="8" hidden="1"/>
    <cellStyle name="Hipervínculo" xfId="27459" builtinId="8" hidden="1"/>
    <cellStyle name="Hipervínculo" xfId="27447" builtinId="8" hidden="1"/>
    <cellStyle name="Hipervínculo" xfId="27443" builtinId="8" hidden="1"/>
    <cellStyle name="Hipervínculo" xfId="27439" builtinId="8" hidden="1"/>
    <cellStyle name="Hipervínculo" xfId="27431" builtinId="8" hidden="1"/>
    <cellStyle name="Hipervínculo" xfId="27427" builtinId="8" hidden="1"/>
    <cellStyle name="Hipervínculo" xfId="27423" builtinId="8" hidden="1"/>
    <cellStyle name="Hipervínculo" xfId="27415" builtinId="8" hidden="1"/>
    <cellStyle name="Hipervínculo" xfId="27407" builtinId="8" hidden="1"/>
    <cellStyle name="Hipervínculo" xfId="27399" builtinId="8" hidden="1"/>
    <cellStyle name="Hipervínculo" xfId="27395" builtinId="8" hidden="1"/>
    <cellStyle name="Hipervínculo" xfId="27391" builtinId="8" hidden="1"/>
    <cellStyle name="Hipervínculo" xfId="27383" builtinId="8" hidden="1"/>
    <cellStyle name="Hipervínculo" xfId="27379" builtinId="8" hidden="1"/>
    <cellStyle name="Hipervínculo" xfId="27375" builtinId="8" hidden="1"/>
    <cellStyle name="Hipervínculo" xfId="27363" builtinId="8" hidden="1"/>
    <cellStyle name="Hipervínculo" xfId="27359" builtinId="8" hidden="1"/>
    <cellStyle name="Hipervínculo" xfId="27351" builtinId="8" hidden="1"/>
    <cellStyle name="Hipervínculo" xfId="27347" builtinId="8" hidden="1"/>
    <cellStyle name="Hipervínculo" xfId="27343" builtinId="8" hidden="1"/>
    <cellStyle name="Hipervínculo" xfId="27335" builtinId="8" hidden="1"/>
    <cellStyle name="Hipervínculo" xfId="27331" builtinId="8" hidden="1"/>
    <cellStyle name="Hipervínculo" xfId="27319" builtinId="8" hidden="1"/>
    <cellStyle name="Hipervínculo" xfId="27315" builtinId="8" hidden="1"/>
    <cellStyle name="Hipervínculo" xfId="27311" builtinId="8" hidden="1"/>
    <cellStyle name="Hipervínculo" xfId="27303" builtinId="8" hidden="1"/>
    <cellStyle name="Hipervínculo" xfId="27299" builtinId="8" hidden="1"/>
    <cellStyle name="Hipervínculo" xfId="27295" builtinId="8" hidden="1"/>
    <cellStyle name="Hipervínculo" xfId="27287" builtinId="8" hidden="1"/>
    <cellStyle name="Hipervínculo" xfId="27279" builtinId="8" hidden="1"/>
    <cellStyle name="Hipervínculo" xfId="27271" builtinId="8" hidden="1"/>
    <cellStyle name="Hipervínculo" xfId="27267" builtinId="8" hidden="1"/>
    <cellStyle name="Hipervínculo" xfId="27263" builtinId="8" hidden="1"/>
    <cellStyle name="Hipervínculo" xfId="27255" builtinId="8" hidden="1"/>
    <cellStyle name="Hipervínculo" xfId="27251" builtinId="8" hidden="1"/>
    <cellStyle name="Hipervínculo" xfId="27247" builtinId="8" hidden="1"/>
    <cellStyle name="Hipervínculo" xfId="27235" builtinId="8" hidden="1"/>
    <cellStyle name="Hipervínculo" xfId="27231" builtinId="8" hidden="1"/>
    <cellStyle name="Hipervínculo" xfId="27223" builtinId="8" hidden="1"/>
    <cellStyle name="Hipervínculo" xfId="27219" builtinId="8" hidden="1"/>
    <cellStyle name="Hipervínculo" xfId="27215" builtinId="8" hidden="1"/>
    <cellStyle name="Hipervínculo" xfId="27207" builtinId="8" hidden="1"/>
    <cellStyle name="Hipervínculo" xfId="27203" builtinId="8" hidden="1"/>
    <cellStyle name="Hipervínculo" xfId="27191" builtinId="8" hidden="1"/>
    <cellStyle name="Hipervínculo" xfId="27187" builtinId="8" hidden="1"/>
    <cellStyle name="Hipervínculo" xfId="27183" builtinId="8" hidden="1"/>
    <cellStyle name="Hipervínculo" xfId="27175" builtinId="8" hidden="1"/>
    <cellStyle name="Hipervínculo" xfId="27171" builtinId="8" hidden="1"/>
    <cellStyle name="Hipervínculo" xfId="27167" builtinId="8" hidden="1"/>
    <cellStyle name="Hipervínculo" xfId="27159" builtinId="8" hidden="1"/>
    <cellStyle name="Hipervínculo" xfId="27151" builtinId="8" hidden="1"/>
    <cellStyle name="Hipervínculo" xfId="27143" builtinId="8" hidden="1"/>
    <cellStyle name="Hipervínculo" xfId="27139" builtinId="8" hidden="1"/>
    <cellStyle name="Hipervínculo" xfId="27135" builtinId="8" hidden="1"/>
    <cellStyle name="Hipervínculo" xfId="27127" builtinId="8" hidden="1"/>
    <cellStyle name="Hipervínculo" xfId="27123" builtinId="8" hidden="1"/>
    <cellStyle name="Hipervínculo" xfId="27119" builtinId="8" hidden="1"/>
    <cellStyle name="Hipervínculo" xfId="27107" builtinId="8" hidden="1"/>
    <cellStyle name="Hipervínculo" xfId="27103" builtinId="8" hidden="1"/>
    <cellStyle name="Hipervínculo" xfId="27095" builtinId="8" hidden="1"/>
    <cellStyle name="Hipervínculo" xfId="27091" builtinId="8" hidden="1"/>
    <cellStyle name="Hipervínculo" xfId="27087" builtinId="8" hidden="1"/>
    <cellStyle name="Hipervínculo" xfId="27079" builtinId="8" hidden="1"/>
    <cellStyle name="Hipervínculo" xfId="27075" builtinId="8" hidden="1"/>
    <cellStyle name="Hipervínculo" xfId="27063" builtinId="8" hidden="1"/>
    <cellStyle name="Hipervínculo" xfId="27059" builtinId="8" hidden="1"/>
    <cellStyle name="Hipervínculo" xfId="27055" builtinId="8" hidden="1"/>
    <cellStyle name="Hipervínculo" xfId="27047" builtinId="8" hidden="1"/>
    <cellStyle name="Hipervínculo" xfId="27043" builtinId="8" hidden="1"/>
    <cellStyle name="Hipervínculo" xfId="27039" builtinId="8" hidden="1"/>
    <cellStyle name="Hipervínculo" xfId="27031" builtinId="8" hidden="1"/>
    <cellStyle name="Hipervínculo" xfId="27023" builtinId="8" hidden="1"/>
    <cellStyle name="Hipervínculo" xfId="27015" builtinId="8" hidden="1"/>
    <cellStyle name="Hipervínculo" xfId="27011" builtinId="8" hidden="1"/>
    <cellStyle name="Hipervínculo" xfId="27007" builtinId="8" hidden="1"/>
    <cellStyle name="Hipervínculo" xfId="26999" builtinId="8" hidden="1"/>
    <cellStyle name="Hipervínculo" xfId="26995" builtinId="8" hidden="1"/>
    <cellStyle name="Hipervínculo" xfId="26991" builtinId="8" hidden="1"/>
    <cellStyle name="Hipervínculo" xfId="26979" builtinId="8" hidden="1"/>
    <cellStyle name="Hipervínculo" xfId="26975" builtinId="8" hidden="1"/>
    <cellStyle name="Hipervínculo" xfId="26967" builtinId="8" hidden="1"/>
    <cellStyle name="Hipervínculo" xfId="26960" builtinId="8" hidden="1"/>
    <cellStyle name="Hipervínculo" xfId="26963" builtinId="8" hidden="1"/>
    <cellStyle name="Hipervínculo" xfId="26954" builtinId="8" hidden="1"/>
    <cellStyle name="Hipervínculo" xfId="26950" builtinId="8" hidden="1"/>
    <cellStyle name="Hipervínculo" xfId="26938" builtinId="8" hidden="1"/>
    <cellStyle name="Hipervínculo" xfId="26934" builtinId="8" hidden="1"/>
    <cellStyle name="Hipervínculo" xfId="26930" builtinId="8" hidden="1"/>
    <cellStyle name="Hipervínculo" xfId="26922" builtinId="8" hidden="1"/>
    <cellStyle name="Hipervínculo" xfId="26918" builtinId="8" hidden="1"/>
    <cellStyle name="Hipervínculo" xfId="26914" builtinId="8" hidden="1"/>
    <cellStyle name="Hipervínculo" xfId="26906" builtinId="8" hidden="1"/>
    <cellStyle name="Hipervínculo" xfId="26898" builtinId="8" hidden="1"/>
    <cellStyle name="Hipervínculo" xfId="26890" builtinId="8" hidden="1"/>
    <cellStyle name="Hipervínculo" xfId="26886" builtinId="8" hidden="1"/>
    <cellStyle name="Hipervínculo" xfId="26882" builtinId="8" hidden="1"/>
    <cellStyle name="Hipervínculo" xfId="26874" builtinId="8" hidden="1"/>
    <cellStyle name="Hipervínculo" xfId="26870" builtinId="8" hidden="1"/>
    <cellStyle name="Hipervínculo" xfId="26866" builtinId="8" hidden="1"/>
    <cellStyle name="Hipervínculo" xfId="26854" builtinId="8" hidden="1"/>
    <cellStyle name="Hipervínculo" xfId="26850" builtinId="8" hidden="1"/>
    <cellStyle name="Hipervínculo" xfId="26842" builtinId="8" hidden="1"/>
    <cellStyle name="Hipervínculo" xfId="26838" builtinId="8" hidden="1"/>
    <cellStyle name="Hipervínculo" xfId="26834" builtinId="8" hidden="1"/>
    <cellStyle name="Hipervínculo" xfId="26826" builtinId="8" hidden="1"/>
    <cellStyle name="Hipervínculo" xfId="26822" builtinId="8" hidden="1"/>
    <cellStyle name="Hipervínculo" xfId="26810" builtinId="8" hidden="1"/>
    <cellStyle name="Hipervínculo" xfId="26806" builtinId="8" hidden="1"/>
    <cellStyle name="Hipervínculo" xfId="26802" builtinId="8" hidden="1"/>
    <cellStyle name="Hipervínculo" xfId="26794" builtinId="8" hidden="1"/>
    <cellStyle name="Hipervínculo" xfId="26790" builtinId="8" hidden="1"/>
    <cellStyle name="Hipervínculo" xfId="26786" builtinId="8" hidden="1"/>
    <cellStyle name="Hipervínculo" xfId="26778" builtinId="8" hidden="1"/>
    <cellStyle name="Hipervínculo" xfId="26770" builtinId="8" hidden="1"/>
    <cellStyle name="Hipervínculo" xfId="26762" builtinId="8" hidden="1"/>
    <cellStyle name="Hipervínculo" xfId="26758" builtinId="8" hidden="1"/>
    <cellStyle name="Hipervínculo" xfId="26754" builtinId="8" hidden="1"/>
    <cellStyle name="Hipervínculo" xfId="26746" builtinId="8" hidden="1"/>
    <cellStyle name="Hipervínculo" xfId="26742" builtinId="8" hidden="1"/>
    <cellStyle name="Hipervínculo" xfId="26738" builtinId="8" hidden="1"/>
    <cellStyle name="Hipervínculo" xfId="26726" builtinId="8" hidden="1"/>
    <cellStyle name="Hipervínculo" xfId="26722" builtinId="8" hidden="1"/>
    <cellStyle name="Hipervínculo" xfId="26714" builtinId="8" hidden="1"/>
    <cellStyle name="Hipervínculo" xfId="26710" builtinId="8" hidden="1"/>
    <cellStyle name="Hipervínculo" xfId="26706" builtinId="8" hidden="1"/>
    <cellStyle name="Hipervínculo" xfId="26698" builtinId="8" hidden="1"/>
    <cellStyle name="Hipervínculo" xfId="26694" builtinId="8" hidden="1"/>
    <cellStyle name="Hipervínculo" xfId="26682" builtinId="8" hidden="1"/>
    <cellStyle name="Hipervínculo" xfId="26678" builtinId="8" hidden="1"/>
    <cellStyle name="Hipervínculo" xfId="26674" builtinId="8" hidden="1"/>
    <cellStyle name="Hipervínculo" xfId="26666" builtinId="8" hidden="1"/>
    <cellStyle name="Hipervínculo" xfId="26662" builtinId="8" hidden="1"/>
    <cellStyle name="Hipervínculo" xfId="26658" builtinId="8" hidden="1"/>
    <cellStyle name="Hipervínculo" xfId="26650" builtinId="8" hidden="1"/>
    <cellStyle name="Hipervínculo" xfId="26642" builtinId="8" hidden="1"/>
    <cellStyle name="Hipervínculo" xfId="26634" builtinId="8" hidden="1"/>
    <cellStyle name="Hipervínculo" xfId="26630" builtinId="8" hidden="1"/>
    <cellStyle name="Hipervínculo" xfId="26626" builtinId="8" hidden="1"/>
    <cellStyle name="Hipervínculo" xfId="26618" builtinId="8" hidden="1"/>
    <cellStyle name="Hipervínculo" xfId="26614" builtinId="8" hidden="1"/>
    <cellStyle name="Hipervínculo" xfId="26610" builtinId="8" hidden="1"/>
    <cellStyle name="Hipervínculo" xfId="26598" builtinId="8" hidden="1"/>
    <cellStyle name="Hipervínculo" xfId="26594" builtinId="8" hidden="1"/>
    <cellStyle name="Hipervínculo" xfId="26586" builtinId="8" hidden="1"/>
    <cellStyle name="Hipervínculo" xfId="26582" builtinId="8" hidden="1"/>
    <cellStyle name="Hipervínculo" xfId="26578" builtinId="8" hidden="1"/>
    <cellStyle name="Hipervínculo" xfId="26570" builtinId="8" hidden="1"/>
    <cellStyle name="Hipervínculo" xfId="26566" builtinId="8" hidden="1"/>
    <cellStyle name="Hipervínculo" xfId="26554" builtinId="8" hidden="1"/>
    <cellStyle name="Hipervínculo" xfId="26550" builtinId="8" hidden="1"/>
    <cellStyle name="Hipervínculo" xfId="26546" builtinId="8" hidden="1"/>
    <cellStyle name="Hipervínculo" xfId="26538" builtinId="8" hidden="1"/>
    <cellStyle name="Hipervínculo" xfId="26534" builtinId="8" hidden="1"/>
    <cellStyle name="Hipervínculo" xfId="26530" builtinId="8" hidden="1"/>
    <cellStyle name="Hipervínculo" xfId="26522" builtinId="8" hidden="1"/>
    <cellStyle name="Hipervínculo" xfId="26514" builtinId="8" hidden="1"/>
    <cellStyle name="Hipervínculo" xfId="26506" builtinId="8" hidden="1"/>
    <cellStyle name="Hipervínculo" xfId="26502" builtinId="8" hidden="1"/>
    <cellStyle name="Hipervínculo" xfId="26498" builtinId="8" hidden="1"/>
    <cellStyle name="Hipervínculo" xfId="26490" builtinId="8" hidden="1"/>
    <cellStyle name="Hipervínculo" xfId="26486" builtinId="8" hidden="1"/>
    <cellStyle name="Hipervínculo" xfId="26482" builtinId="8" hidden="1"/>
    <cellStyle name="Hipervínculo" xfId="26470" builtinId="8" hidden="1"/>
    <cellStyle name="Hipervínculo" xfId="26466" builtinId="8" hidden="1"/>
    <cellStyle name="Hipervínculo" xfId="26458" builtinId="8" hidden="1"/>
    <cellStyle name="Hipervínculo" xfId="26454" builtinId="8" hidden="1"/>
    <cellStyle name="Hipervínculo" xfId="26450" builtinId="8" hidden="1"/>
    <cellStyle name="Hipervínculo" xfId="26442" builtinId="8" hidden="1"/>
    <cellStyle name="Hipervínculo" xfId="26438" builtinId="8" hidden="1"/>
    <cellStyle name="Hipervínculo" xfId="26426" builtinId="8" hidden="1"/>
    <cellStyle name="Hipervínculo" xfId="26422" builtinId="8" hidden="1"/>
    <cellStyle name="Hipervínculo" xfId="26418" builtinId="8" hidden="1"/>
    <cellStyle name="Hipervínculo" xfId="26410" builtinId="8" hidden="1"/>
    <cellStyle name="Hipervínculo" xfId="26406" builtinId="8" hidden="1"/>
    <cellStyle name="Hipervínculo" xfId="26402" builtinId="8" hidden="1"/>
    <cellStyle name="Hipervínculo" xfId="26394" builtinId="8" hidden="1"/>
    <cellStyle name="Hipervínculo" xfId="26386" builtinId="8" hidden="1"/>
    <cellStyle name="Hipervínculo" xfId="26378" builtinId="8" hidden="1"/>
    <cellStyle name="Hipervínculo" xfId="26374" builtinId="8" hidden="1"/>
    <cellStyle name="Hipervínculo" xfId="26370" builtinId="8" hidden="1"/>
    <cellStyle name="Hipervínculo" xfId="26362" builtinId="8" hidden="1"/>
    <cellStyle name="Hipervínculo" xfId="26358" builtinId="8" hidden="1"/>
    <cellStyle name="Hipervínculo" xfId="26354" builtinId="8" hidden="1"/>
    <cellStyle name="Hipervínculo" xfId="26342" builtinId="8" hidden="1"/>
    <cellStyle name="Hipervínculo" xfId="26338" builtinId="8" hidden="1"/>
    <cellStyle name="Hipervínculo" xfId="26330" builtinId="8" hidden="1"/>
    <cellStyle name="Hipervínculo" xfId="26326" builtinId="8" hidden="1"/>
    <cellStyle name="Hipervínculo" xfId="26322" builtinId="8" hidden="1"/>
    <cellStyle name="Hipervínculo" xfId="26314" builtinId="8" hidden="1"/>
    <cellStyle name="Hipervínculo" xfId="26310" builtinId="8" hidden="1"/>
    <cellStyle name="Hipervínculo" xfId="26298" builtinId="8" hidden="1"/>
    <cellStyle name="Hipervínculo" xfId="26294" builtinId="8" hidden="1"/>
    <cellStyle name="Hipervínculo" xfId="26290" builtinId="8" hidden="1"/>
    <cellStyle name="Hipervínculo" xfId="26282" builtinId="8" hidden="1"/>
    <cellStyle name="Hipervínculo" xfId="26278" builtinId="8" hidden="1"/>
    <cellStyle name="Hipervínculo" xfId="26274" builtinId="8" hidden="1"/>
    <cellStyle name="Hipervínculo" xfId="26270" builtinId="8" hidden="1"/>
    <cellStyle name="Hipervínculo" xfId="26260" builtinId="8" hidden="1"/>
    <cellStyle name="Hipervínculo" xfId="26252" builtinId="8" hidden="1"/>
    <cellStyle name="Hipervínculo" xfId="26248" builtinId="8" hidden="1"/>
    <cellStyle name="Hipervínculo" xfId="26244" builtinId="8" hidden="1"/>
    <cellStyle name="Hipervínculo" xfId="26236" builtinId="8" hidden="1"/>
    <cellStyle name="Hipervínculo" xfId="26232" builtinId="8" hidden="1"/>
    <cellStyle name="Hipervínculo" xfId="26228" builtinId="8" hidden="1"/>
    <cellStyle name="Hipervínculo" xfId="26216" builtinId="8" hidden="1"/>
    <cellStyle name="Hipervínculo" xfId="26212" builtinId="8" hidden="1"/>
    <cellStyle name="Hipervínculo" xfId="26204" builtinId="8" hidden="1"/>
    <cellStyle name="Hipervínculo" xfId="26200" builtinId="8" hidden="1"/>
    <cellStyle name="Hipervínculo" xfId="26196" builtinId="8" hidden="1"/>
    <cellStyle name="Hipervínculo" xfId="26188" builtinId="8" hidden="1"/>
    <cellStyle name="Hipervínculo" xfId="26184" builtinId="8" hidden="1"/>
    <cellStyle name="Hipervínculo" xfId="26172" builtinId="8" hidden="1"/>
    <cellStyle name="Hipervínculo" xfId="26168" builtinId="8" hidden="1"/>
    <cellStyle name="Hipervínculo" xfId="26164" builtinId="8" hidden="1"/>
    <cellStyle name="Hipervínculo" xfId="26156" builtinId="8" hidden="1"/>
    <cellStyle name="Hipervínculo" xfId="26152" builtinId="8" hidden="1"/>
    <cellStyle name="Hipervínculo" xfId="26148" builtinId="8" hidden="1"/>
    <cellStyle name="Hipervínculo" xfId="26140" builtinId="8" hidden="1"/>
    <cellStyle name="Hipervínculo" xfId="26132" builtinId="8" hidden="1"/>
    <cellStyle name="Hipervínculo" xfId="26124" builtinId="8" hidden="1"/>
    <cellStyle name="Hipervínculo" xfId="26120" builtinId="8" hidden="1"/>
    <cellStyle name="Hipervínculo" xfId="26116" builtinId="8" hidden="1"/>
    <cellStyle name="Hipervínculo" xfId="26108" builtinId="8" hidden="1"/>
    <cellStyle name="Hipervínculo" xfId="26104" builtinId="8" hidden="1"/>
    <cellStyle name="Hipervínculo" xfId="26100" builtinId="8" hidden="1"/>
    <cellStyle name="Hipervínculo" xfId="26088" builtinId="8" hidden="1"/>
    <cellStyle name="Hipervínculo" xfId="26084" builtinId="8" hidden="1"/>
    <cellStyle name="Hipervínculo" xfId="26076" builtinId="8" hidden="1"/>
    <cellStyle name="Hipervínculo" xfId="26072" builtinId="8" hidden="1"/>
    <cellStyle name="Hipervínculo" xfId="26068" builtinId="8" hidden="1"/>
    <cellStyle name="Hipervínculo" xfId="26060" builtinId="8" hidden="1"/>
    <cellStyle name="Hipervínculo" xfId="26056" builtinId="8" hidden="1"/>
    <cellStyle name="Hipervínculo" xfId="26044" builtinId="8" hidden="1"/>
    <cellStyle name="Hipervínculo" xfId="26040" builtinId="8" hidden="1"/>
    <cellStyle name="Hipervínculo" xfId="26036" builtinId="8" hidden="1"/>
    <cellStyle name="Hipervínculo" xfId="26028" builtinId="8" hidden="1"/>
    <cellStyle name="Hipervínculo" xfId="26024" builtinId="8" hidden="1"/>
    <cellStyle name="Hipervínculo" xfId="26020" builtinId="8" hidden="1"/>
    <cellStyle name="Hipervínculo" xfId="26012" builtinId="8" hidden="1"/>
    <cellStyle name="Hipervínculo" xfId="26004" builtinId="8" hidden="1"/>
    <cellStyle name="Hipervínculo" xfId="25996" builtinId="8" hidden="1"/>
    <cellStyle name="Hipervínculo" xfId="25992" builtinId="8" hidden="1"/>
    <cellStyle name="Hipervínculo" xfId="25988" builtinId="8" hidden="1"/>
    <cellStyle name="Hipervínculo" xfId="25980" builtinId="8" hidden="1"/>
    <cellStyle name="Hipervínculo" xfId="25976" builtinId="8" hidden="1"/>
    <cellStyle name="Hipervínculo" xfId="25972" builtinId="8" hidden="1"/>
    <cellStyle name="Hipervínculo" xfId="25960" builtinId="8" hidden="1"/>
    <cellStyle name="Hipervínculo" xfId="25956" builtinId="8" hidden="1"/>
    <cellStyle name="Hipervínculo" xfId="25948" builtinId="8" hidden="1"/>
    <cellStyle name="Hipervínculo" xfId="25944" builtinId="8" hidden="1"/>
    <cellStyle name="Hipervínculo" xfId="25940" builtinId="8" hidden="1"/>
    <cellStyle name="Hipervínculo" xfId="25932" builtinId="8" hidden="1"/>
    <cellStyle name="Hipervínculo" xfId="25928" builtinId="8" hidden="1"/>
    <cellStyle name="Hipervínculo" xfId="25916" builtinId="8" hidden="1"/>
    <cellStyle name="Hipervínculo" xfId="25912" builtinId="8" hidden="1"/>
    <cellStyle name="Hipervínculo" xfId="25908" builtinId="8" hidden="1"/>
    <cellStyle name="Hipervínculo" xfId="25900" builtinId="8" hidden="1"/>
    <cellStyle name="Hipervínculo" xfId="25896" builtinId="8" hidden="1"/>
    <cellStyle name="Hipervínculo" xfId="25892" builtinId="8" hidden="1"/>
    <cellStyle name="Hipervínculo" xfId="25884" builtinId="8" hidden="1"/>
    <cellStyle name="Hipervínculo" xfId="25876" builtinId="8" hidden="1"/>
    <cellStyle name="Hipervínculo" xfId="25868" builtinId="8" hidden="1"/>
    <cellStyle name="Hipervínculo" xfId="25864" builtinId="8" hidden="1"/>
    <cellStyle name="Hipervínculo" xfId="25860" builtinId="8" hidden="1"/>
    <cellStyle name="Hipervínculo" xfId="25852" builtinId="8" hidden="1"/>
    <cellStyle name="Hipervínculo" xfId="25848" builtinId="8" hidden="1"/>
    <cellStyle name="Hipervínculo" xfId="25844" builtinId="8" hidden="1"/>
    <cellStyle name="Hipervínculo" xfId="25832" builtinId="8" hidden="1"/>
    <cellStyle name="Hipervínculo" xfId="25828" builtinId="8" hidden="1"/>
    <cellStyle name="Hipervínculo" xfId="25820" builtinId="8" hidden="1"/>
    <cellStyle name="Hipervínculo" xfId="25816" builtinId="8" hidden="1"/>
    <cellStyle name="Hipervínculo" xfId="25812" builtinId="8" hidden="1"/>
    <cellStyle name="Hipervínculo" xfId="25804" builtinId="8" hidden="1"/>
    <cellStyle name="Hipervínculo" xfId="25800" builtinId="8" hidden="1"/>
    <cellStyle name="Hipervínculo" xfId="25788" builtinId="8" hidden="1"/>
    <cellStyle name="Hipervínculo" xfId="25784" builtinId="8" hidden="1"/>
    <cellStyle name="Hipervínculo" xfId="25780" builtinId="8" hidden="1"/>
    <cellStyle name="Hipervínculo" xfId="25772" builtinId="8" hidden="1"/>
    <cellStyle name="Hipervínculo" xfId="25768" builtinId="8" hidden="1"/>
    <cellStyle name="Hipervínculo" xfId="25764" builtinId="8" hidden="1"/>
    <cellStyle name="Hipervínculo" xfId="25756" builtinId="8" hidden="1"/>
    <cellStyle name="Hipervínculo" xfId="25748" builtinId="8" hidden="1"/>
    <cellStyle name="Hipervínculo" xfId="25740" builtinId="8" hidden="1"/>
    <cellStyle name="Hipervínculo" xfId="25736" builtinId="8" hidden="1"/>
    <cellStyle name="Hipervínculo" xfId="25732" builtinId="8" hidden="1"/>
    <cellStyle name="Hipervínculo" xfId="25724" builtinId="8" hidden="1"/>
    <cellStyle name="Hipervínculo" xfId="25720" builtinId="8" hidden="1"/>
    <cellStyle name="Hipervínculo" xfId="25716" builtinId="8" hidden="1"/>
    <cellStyle name="Hipervínculo" xfId="25704" builtinId="8" hidden="1"/>
    <cellStyle name="Hipervínculo" xfId="25700" builtinId="8" hidden="1"/>
    <cellStyle name="Hipervínculo" xfId="25692" builtinId="8" hidden="1"/>
    <cellStyle name="Hipervínculo" xfId="25688" builtinId="8" hidden="1"/>
    <cellStyle name="Hipervínculo" xfId="25684" builtinId="8" hidden="1"/>
    <cellStyle name="Hipervínculo" xfId="25676" builtinId="8" hidden="1"/>
    <cellStyle name="Hipervínculo" xfId="25672" builtinId="8" hidden="1"/>
    <cellStyle name="Hipervínculo" xfId="25660" builtinId="8" hidden="1"/>
    <cellStyle name="Hipervínculo" xfId="25656" builtinId="8" hidden="1"/>
    <cellStyle name="Hipervínculo" xfId="25652" builtinId="8" hidden="1"/>
    <cellStyle name="Hipervínculo" xfId="25644" builtinId="8" hidden="1"/>
    <cellStyle name="Hipervínculo" xfId="25640" builtinId="8" hidden="1"/>
    <cellStyle name="Hipervínculo" xfId="25636" builtinId="8" hidden="1"/>
    <cellStyle name="Hipervínculo" xfId="25628" builtinId="8" hidden="1"/>
    <cellStyle name="Hipervínculo" xfId="25620" builtinId="8" hidden="1"/>
    <cellStyle name="Hipervínculo" xfId="25612" builtinId="8" hidden="1"/>
    <cellStyle name="Hipervínculo" xfId="25608" builtinId="8" hidden="1"/>
    <cellStyle name="Hipervínculo" xfId="25604" builtinId="8" hidden="1"/>
    <cellStyle name="Hipervínculo" xfId="25596" builtinId="8" hidden="1"/>
    <cellStyle name="Hipervínculo" xfId="25592" builtinId="8" hidden="1"/>
    <cellStyle name="Hipervínculo" xfId="25588" builtinId="8" hidden="1"/>
    <cellStyle name="Hipervínculo" xfId="25574" builtinId="8" hidden="1"/>
    <cellStyle name="Hipervínculo" xfId="25577" builtinId="8" hidden="1"/>
    <cellStyle name="Hipervínculo" xfId="25565" builtinId="8" hidden="1"/>
    <cellStyle name="Hipervínculo" xfId="25561" builtinId="8" hidden="1"/>
    <cellStyle name="Hipervínculo" xfId="25557" builtinId="8" hidden="1"/>
    <cellStyle name="Hipervínculo" xfId="25549" builtinId="8" hidden="1"/>
    <cellStyle name="Hipervínculo" xfId="25545" builtinId="8" hidden="1"/>
    <cellStyle name="Hipervínculo" xfId="25533" builtinId="8" hidden="1"/>
    <cellStyle name="Hipervínculo" xfId="25529" builtinId="8" hidden="1"/>
    <cellStyle name="Hipervínculo" xfId="25525" builtinId="8" hidden="1"/>
    <cellStyle name="Hipervínculo" xfId="25517" builtinId="8" hidden="1"/>
    <cellStyle name="Hipervínculo" xfId="25513" builtinId="8" hidden="1"/>
    <cellStyle name="Hipervínculo" xfId="25509" builtinId="8" hidden="1"/>
    <cellStyle name="Hipervínculo" xfId="25501" builtinId="8" hidden="1"/>
    <cellStyle name="Hipervínculo" xfId="25493" builtinId="8" hidden="1"/>
    <cellStyle name="Hipervínculo" xfId="25485" builtinId="8" hidden="1"/>
    <cellStyle name="Hipervínculo" xfId="25481" builtinId="8" hidden="1"/>
    <cellStyle name="Hipervínculo" xfId="25477" builtinId="8" hidden="1"/>
    <cellStyle name="Hipervínculo" xfId="25469" builtinId="8" hidden="1"/>
    <cellStyle name="Hipervínculo" xfId="25465" builtinId="8" hidden="1"/>
    <cellStyle name="Hipervínculo" xfId="25461" builtinId="8" hidden="1"/>
    <cellStyle name="Hipervínculo" xfId="25449" builtinId="8" hidden="1"/>
    <cellStyle name="Hipervínculo" xfId="25445" builtinId="8" hidden="1"/>
    <cellStyle name="Hipervínculo" xfId="25437" builtinId="8" hidden="1"/>
    <cellStyle name="Hipervínculo" xfId="25433" builtinId="8" hidden="1"/>
    <cellStyle name="Hipervínculo" xfId="25429" builtinId="8" hidden="1"/>
    <cellStyle name="Hipervínculo" xfId="25421" builtinId="8" hidden="1"/>
    <cellStyle name="Hipervínculo" xfId="25417" builtinId="8" hidden="1"/>
    <cellStyle name="Hipervínculo" xfId="25405" builtinId="8" hidden="1"/>
    <cellStyle name="Hipervínculo" xfId="25401" builtinId="8" hidden="1"/>
    <cellStyle name="Hipervínculo" xfId="25397" builtinId="8" hidden="1"/>
    <cellStyle name="Hipervínculo" xfId="25389" builtinId="8" hidden="1"/>
    <cellStyle name="Hipervínculo" xfId="25385" builtinId="8" hidden="1"/>
    <cellStyle name="Hipervínculo" xfId="25381" builtinId="8" hidden="1"/>
    <cellStyle name="Hipervínculo" xfId="25373" builtinId="8" hidden="1"/>
    <cellStyle name="Hipervínculo" xfId="25365" builtinId="8" hidden="1"/>
    <cellStyle name="Hipervínculo" xfId="25357" builtinId="8" hidden="1"/>
    <cellStyle name="Hipervínculo" xfId="25353" builtinId="8" hidden="1"/>
    <cellStyle name="Hipervínculo" xfId="25349" builtinId="8" hidden="1"/>
    <cellStyle name="Hipervínculo" xfId="25341" builtinId="8" hidden="1"/>
    <cellStyle name="Hipervínculo" xfId="25337" builtinId="8" hidden="1"/>
    <cellStyle name="Hipervínculo" xfId="25333" builtinId="8" hidden="1"/>
    <cellStyle name="Hipervínculo" xfId="25321" builtinId="8" hidden="1"/>
    <cellStyle name="Hipervínculo" xfId="25317" builtinId="8" hidden="1"/>
    <cellStyle name="Hipervínculo" xfId="25309" builtinId="8" hidden="1"/>
    <cellStyle name="Hipervínculo" xfId="25305" builtinId="8" hidden="1"/>
    <cellStyle name="Hipervínculo" xfId="25301" builtinId="8" hidden="1"/>
    <cellStyle name="Hipervínculo" xfId="25293" builtinId="8" hidden="1"/>
    <cellStyle name="Hipervínculo" xfId="25289" builtinId="8" hidden="1"/>
    <cellStyle name="Hipervínculo" xfId="25277" builtinId="8" hidden="1"/>
    <cellStyle name="Hipervínculo" xfId="25273" builtinId="8" hidden="1"/>
    <cellStyle name="Hipervínculo" xfId="25269" builtinId="8" hidden="1"/>
    <cellStyle name="Hipervínculo" xfId="25261" builtinId="8" hidden="1"/>
    <cellStyle name="Hipervínculo" xfId="25257" builtinId="8" hidden="1"/>
    <cellStyle name="Hipervínculo" xfId="25253" builtinId="8" hidden="1"/>
    <cellStyle name="Hipervínculo" xfId="25245" builtinId="8" hidden="1"/>
    <cellStyle name="Hipervínculo" xfId="25237" builtinId="8" hidden="1"/>
    <cellStyle name="Hipervínculo" xfId="25229" builtinId="8" hidden="1"/>
    <cellStyle name="Hipervínculo" xfId="25225" builtinId="8" hidden="1"/>
    <cellStyle name="Hipervínculo" xfId="25221" builtinId="8" hidden="1"/>
    <cellStyle name="Hipervínculo" xfId="25213" builtinId="8" hidden="1"/>
    <cellStyle name="Hipervínculo" xfId="25209" builtinId="8" hidden="1"/>
    <cellStyle name="Hipervínculo" xfId="25205" builtinId="8" hidden="1"/>
    <cellStyle name="Hipervínculo" xfId="25193" builtinId="8" hidden="1"/>
    <cellStyle name="Hipervínculo" xfId="25189" builtinId="8" hidden="1"/>
    <cellStyle name="Hipervínculo" xfId="25181" builtinId="8" hidden="1"/>
    <cellStyle name="Hipervínculo" xfId="25177" builtinId="8" hidden="1"/>
    <cellStyle name="Hipervínculo" xfId="25173" builtinId="8" hidden="1"/>
    <cellStyle name="Hipervínculo" xfId="25165" builtinId="8" hidden="1"/>
    <cellStyle name="Hipervínculo" xfId="25161" builtinId="8" hidden="1"/>
    <cellStyle name="Hipervínculo" xfId="25149" builtinId="8" hidden="1"/>
    <cellStyle name="Hipervínculo" xfId="25145" builtinId="8" hidden="1"/>
    <cellStyle name="Hipervínculo" xfId="25141" builtinId="8" hidden="1"/>
    <cellStyle name="Hipervínculo" xfId="25133" builtinId="8" hidden="1"/>
    <cellStyle name="Hipervínculo" xfId="25129" builtinId="8" hidden="1"/>
    <cellStyle name="Hipervínculo" xfId="25125" builtinId="8" hidden="1"/>
    <cellStyle name="Hipervínculo" xfId="25117" builtinId="8" hidden="1"/>
    <cellStyle name="Hipervínculo" xfId="25109" builtinId="8" hidden="1"/>
    <cellStyle name="Hipervínculo" xfId="25101" builtinId="8" hidden="1"/>
    <cellStyle name="Hipervínculo" xfId="25097" builtinId="8" hidden="1"/>
    <cellStyle name="Hipervínculo" xfId="25093" builtinId="8" hidden="1"/>
    <cellStyle name="Hipervínculo" xfId="25085" builtinId="8" hidden="1"/>
    <cellStyle name="Hipervínculo" xfId="25081" builtinId="8" hidden="1"/>
    <cellStyle name="Hipervínculo" xfId="25077" builtinId="8" hidden="1"/>
    <cellStyle name="Hipervínculo" xfId="25065" builtinId="8" hidden="1"/>
    <cellStyle name="Hipervínculo" xfId="25061" builtinId="8" hidden="1"/>
    <cellStyle name="Hipervínculo" xfId="25053" builtinId="8" hidden="1"/>
    <cellStyle name="Hipervínculo" xfId="25049" builtinId="8" hidden="1"/>
    <cellStyle name="Hipervínculo" xfId="25045" builtinId="8" hidden="1"/>
    <cellStyle name="Hipervínculo" xfId="25037" builtinId="8" hidden="1"/>
    <cellStyle name="Hipervínculo" xfId="25033" builtinId="8" hidden="1"/>
    <cellStyle name="Hipervínculo" xfId="25021" builtinId="8" hidden="1"/>
    <cellStyle name="Hipervínculo" xfId="25017" builtinId="8" hidden="1"/>
    <cellStyle name="Hipervínculo" xfId="25013" builtinId="8" hidden="1"/>
    <cellStyle name="Hipervínculo" xfId="25005" builtinId="8" hidden="1"/>
    <cellStyle name="Hipervínculo" xfId="25001" builtinId="8" hidden="1"/>
    <cellStyle name="Hipervínculo" xfId="24997" builtinId="8" hidden="1"/>
    <cellStyle name="Hipervínculo" xfId="24989" builtinId="8" hidden="1"/>
    <cellStyle name="Hipervínculo" xfId="24981" builtinId="8" hidden="1"/>
    <cellStyle name="Hipervínculo" xfId="24973" builtinId="8" hidden="1"/>
    <cellStyle name="Hipervínculo" xfId="24969" builtinId="8" hidden="1"/>
    <cellStyle name="Hipervínculo" xfId="24965" builtinId="8" hidden="1"/>
    <cellStyle name="Hipervínculo" xfId="24957" builtinId="8" hidden="1"/>
    <cellStyle name="Hipervínculo" xfId="24953" builtinId="8" hidden="1"/>
    <cellStyle name="Hipervínculo" xfId="24949" builtinId="8" hidden="1"/>
    <cellStyle name="Hipervínculo" xfId="24937" builtinId="8" hidden="1"/>
    <cellStyle name="Hipervínculo" xfId="24933" builtinId="8" hidden="1"/>
    <cellStyle name="Hipervínculo" xfId="24925" builtinId="8" hidden="1"/>
    <cellStyle name="Hipervínculo" xfId="24921" builtinId="8" hidden="1"/>
    <cellStyle name="Hipervínculo" xfId="24917" builtinId="8" hidden="1"/>
    <cellStyle name="Hipervínculo" xfId="24909" builtinId="8" hidden="1"/>
    <cellStyle name="Hipervínculo" xfId="24905" builtinId="8" hidden="1"/>
    <cellStyle name="Hipervínculo" xfId="24893" builtinId="8" hidden="1"/>
    <cellStyle name="Hipervínculo" xfId="24889" builtinId="8" hidden="1"/>
    <cellStyle name="Hipervínculo" xfId="24885" builtinId="8" hidden="1"/>
    <cellStyle name="Hipervínculo" xfId="24882" builtinId="8" hidden="1"/>
    <cellStyle name="Hipervínculo" xfId="22100" builtinId="8" hidden="1"/>
    <cellStyle name="Hipervínculo" xfId="24874" builtinId="8" hidden="1"/>
    <cellStyle name="Hipervínculo" xfId="24866" builtinId="8" hidden="1"/>
    <cellStyle name="Hipervínculo" xfId="24858" builtinId="8" hidden="1"/>
    <cellStyle name="Hipervínculo" xfId="24850" builtinId="8" hidden="1"/>
    <cellStyle name="Hipervínculo" xfId="24846" builtinId="8" hidden="1"/>
    <cellStyle name="Hipervínculo" xfId="24842" builtinId="8" hidden="1"/>
    <cellStyle name="Hipervínculo" xfId="24834" builtinId="8" hidden="1"/>
    <cellStyle name="Hipervínculo" xfId="24830" builtinId="8" hidden="1"/>
    <cellStyle name="Hipervínculo" xfId="24826" builtinId="8" hidden="1"/>
    <cellStyle name="Hipervínculo" xfId="24814" builtinId="8" hidden="1"/>
    <cellStyle name="Hipervínculo" xfId="24810" builtinId="8" hidden="1"/>
    <cellStyle name="Hipervínculo" xfId="24802" builtinId="8" hidden="1"/>
    <cellStyle name="Hipervínculo" xfId="24798" builtinId="8" hidden="1"/>
    <cellStyle name="Hipervínculo" xfId="24794" builtinId="8" hidden="1"/>
    <cellStyle name="Hipervínculo" xfId="24786" builtinId="8" hidden="1"/>
    <cellStyle name="Hipervínculo" xfId="24782" builtinId="8" hidden="1"/>
    <cellStyle name="Hipervínculo" xfId="24770" builtinId="8" hidden="1"/>
    <cellStyle name="Hipervínculo" xfId="24766" builtinId="8" hidden="1"/>
    <cellStyle name="Hipervínculo" xfId="24762" builtinId="8" hidden="1"/>
    <cellStyle name="Hipervínculo" xfId="24754" builtinId="8" hidden="1"/>
    <cellStyle name="Hipervínculo" xfId="24750" builtinId="8" hidden="1"/>
    <cellStyle name="Hipervínculo" xfId="24746" builtinId="8" hidden="1"/>
    <cellStyle name="Hipervínculo" xfId="24738" builtinId="8" hidden="1"/>
    <cellStyle name="Hipervínculo" xfId="24730" builtinId="8" hidden="1"/>
    <cellStyle name="Hipervínculo" xfId="24722" builtinId="8" hidden="1"/>
    <cellStyle name="Hipervínculo" xfId="24718" builtinId="8" hidden="1"/>
    <cellStyle name="Hipervínculo" xfId="24714" builtinId="8" hidden="1"/>
    <cellStyle name="Hipervínculo" xfId="24706" builtinId="8" hidden="1"/>
    <cellStyle name="Hipervínculo" xfId="24702" builtinId="8" hidden="1"/>
    <cellStyle name="Hipervínculo" xfId="24698" builtinId="8" hidden="1"/>
    <cellStyle name="Hipervínculo" xfId="24686" builtinId="8" hidden="1"/>
    <cellStyle name="Hipervínculo" xfId="24682" builtinId="8" hidden="1"/>
    <cellStyle name="Hipervínculo" xfId="24674" builtinId="8" hidden="1"/>
    <cellStyle name="Hipervínculo" xfId="24670" builtinId="8" hidden="1"/>
    <cellStyle name="Hipervínculo" xfId="24666" builtinId="8" hidden="1"/>
    <cellStyle name="Hipervínculo" xfId="24658" builtinId="8" hidden="1"/>
    <cellStyle name="Hipervínculo" xfId="24654" builtinId="8" hidden="1"/>
    <cellStyle name="Hipervínculo" xfId="24642" builtinId="8" hidden="1"/>
    <cellStyle name="Hipervínculo" xfId="24638" builtinId="8" hidden="1"/>
    <cellStyle name="Hipervínculo" xfId="24634" builtinId="8" hidden="1"/>
    <cellStyle name="Hipervínculo" xfId="24626" builtinId="8" hidden="1"/>
    <cellStyle name="Hipervínculo" xfId="24622" builtinId="8" hidden="1"/>
    <cellStyle name="Hipervínculo" xfId="24618" builtinId="8" hidden="1"/>
    <cellStyle name="Hipervínculo" xfId="24610" builtinId="8" hidden="1"/>
    <cellStyle name="Hipervínculo" xfId="24602" builtinId="8" hidden="1"/>
    <cellStyle name="Hipervínculo" xfId="24594" builtinId="8" hidden="1"/>
    <cellStyle name="Hipervínculo" xfId="24590" builtinId="8" hidden="1"/>
    <cellStyle name="Hipervínculo" xfId="24586" builtinId="8" hidden="1"/>
    <cellStyle name="Hipervínculo" xfId="24578" builtinId="8" hidden="1"/>
    <cellStyle name="Hipervínculo" xfId="24574" builtinId="8" hidden="1"/>
    <cellStyle name="Hipervínculo" xfId="24570" builtinId="8" hidden="1"/>
    <cellStyle name="Hipervínculo" xfId="24558" builtinId="8" hidden="1"/>
    <cellStyle name="Hipervínculo" xfId="24554" builtinId="8" hidden="1"/>
    <cellStyle name="Hipervínculo" xfId="24546" builtinId="8" hidden="1"/>
    <cellStyle name="Hipervínculo" xfId="24542" builtinId="8" hidden="1"/>
    <cellStyle name="Hipervínculo" xfId="24538" builtinId="8" hidden="1"/>
    <cellStyle name="Hipervínculo" xfId="24530" builtinId="8" hidden="1"/>
    <cellStyle name="Hipervínculo" xfId="24526" builtinId="8" hidden="1"/>
    <cellStyle name="Hipervínculo" xfId="24514" builtinId="8" hidden="1"/>
    <cellStyle name="Hipervínculo" xfId="24510" builtinId="8" hidden="1"/>
    <cellStyle name="Hipervínculo" xfId="24506" builtinId="8" hidden="1"/>
    <cellStyle name="Hipervínculo" xfId="24498" builtinId="8" hidden="1"/>
    <cellStyle name="Hipervínculo" xfId="24494" builtinId="8" hidden="1"/>
    <cellStyle name="Hipervínculo" xfId="24490" builtinId="8" hidden="1"/>
    <cellStyle name="Hipervínculo" xfId="24482" builtinId="8" hidden="1"/>
    <cellStyle name="Hipervínculo" xfId="24474" builtinId="8" hidden="1"/>
    <cellStyle name="Hipervínculo" xfId="24466" builtinId="8" hidden="1"/>
    <cellStyle name="Hipervínculo" xfId="24462" builtinId="8" hidden="1"/>
    <cellStyle name="Hipervínculo" xfId="24458" builtinId="8" hidden="1"/>
    <cellStyle name="Hipervínculo" xfId="24450" builtinId="8" hidden="1"/>
    <cellStyle name="Hipervínculo" xfId="24446" builtinId="8" hidden="1"/>
    <cellStyle name="Hipervínculo" xfId="24442" builtinId="8" hidden="1"/>
    <cellStyle name="Hipervínculo" xfId="24430" builtinId="8" hidden="1"/>
    <cellStyle name="Hipervínculo" xfId="24426" builtinId="8" hidden="1"/>
    <cellStyle name="Hipervínculo" xfId="24418" builtinId="8" hidden="1"/>
    <cellStyle name="Hipervínculo" xfId="24414" builtinId="8" hidden="1"/>
    <cellStyle name="Hipervínculo" xfId="24410" builtinId="8" hidden="1"/>
    <cellStyle name="Hipervínculo" xfId="24402" builtinId="8" hidden="1"/>
    <cellStyle name="Hipervínculo" xfId="24398" builtinId="8" hidden="1"/>
    <cellStyle name="Hipervínculo" xfId="24386" builtinId="8" hidden="1"/>
    <cellStyle name="Hipervínculo" xfId="24382" builtinId="8" hidden="1"/>
    <cellStyle name="Hipervínculo" xfId="24378" builtinId="8" hidden="1"/>
    <cellStyle name="Hipervínculo" xfId="24370" builtinId="8" hidden="1"/>
    <cellStyle name="Hipervínculo" xfId="24366" builtinId="8" hidden="1"/>
    <cellStyle name="Hipervínculo" xfId="24362" builtinId="8" hidden="1"/>
    <cellStyle name="Hipervínculo" xfId="24354" builtinId="8" hidden="1"/>
    <cellStyle name="Hipervínculo" xfId="24346" builtinId="8" hidden="1"/>
    <cellStyle name="Hipervínculo" xfId="24338" builtinId="8" hidden="1"/>
    <cellStyle name="Hipervínculo" xfId="24334" builtinId="8" hidden="1"/>
    <cellStyle name="Hipervínculo" xfId="24330" builtinId="8" hidden="1"/>
    <cellStyle name="Hipervínculo" xfId="24322" builtinId="8" hidden="1"/>
    <cellStyle name="Hipervínculo" xfId="24318" builtinId="8" hidden="1"/>
    <cellStyle name="Hipervínculo" xfId="24314" builtinId="8" hidden="1"/>
    <cellStyle name="Hipervínculo" xfId="24302" builtinId="8" hidden="1"/>
    <cellStyle name="Hipervínculo" xfId="24298" builtinId="8" hidden="1"/>
    <cellStyle name="Hipervínculo" xfId="24290" builtinId="8" hidden="1"/>
    <cellStyle name="Hipervínculo" xfId="24286" builtinId="8" hidden="1"/>
    <cellStyle name="Hipervínculo" xfId="24282" builtinId="8" hidden="1"/>
    <cellStyle name="Hipervínculo" xfId="24274" builtinId="8" hidden="1"/>
    <cellStyle name="Hipervínculo" xfId="24270" builtinId="8" hidden="1"/>
    <cellStyle name="Hipervínculo" xfId="24258" builtinId="8" hidden="1"/>
    <cellStyle name="Hipervínculo" xfId="24254" builtinId="8" hidden="1"/>
    <cellStyle name="Hipervínculo" xfId="24250" builtinId="8" hidden="1"/>
    <cellStyle name="Hipervínculo" xfId="24242" builtinId="8" hidden="1"/>
    <cellStyle name="Hipervínculo" xfId="24238" builtinId="8" hidden="1"/>
    <cellStyle name="Hipervínculo" xfId="24234" builtinId="8" hidden="1"/>
    <cellStyle name="Hipervínculo" xfId="24226" builtinId="8" hidden="1"/>
    <cellStyle name="Hipervínculo" xfId="24218" builtinId="8" hidden="1"/>
    <cellStyle name="Hipervínculo" xfId="24210" builtinId="8" hidden="1"/>
    <cellStyle name="Hipervínculo" xfId="24206" builtinId="8" hidden="1"/>
    <cellStyle name="Hipervínculo" xfId="24202" builtinId="8" hidden="1"/>
    <cellStyle name="Hipervínculo" xfId="24194" builtinId="8" hidden="1"/>
    <cellStyle name="Hipervínculo" xfId="24188" builtinId="8" hidden="1"/>
    <cellStyle name="Hipervínculo" xfId="24191" builtinId="8" hidden="1"/>
    <cellStyle name="Hipervínculo" xfId="24176" builtinId="8" hidden="1"/>
    <cellStyle name="Hipervínculo" xfId="24172" builtinId="8" hidden="1"/>
    <cellStyle name="Hipervínculo" xfId="24164" builtinId="8" hidden="1"/>
    <cellStyle name="Hipervínculo" xfId="24160" builtinId="8" hidden="1"/>
    <cellStyle name="Hipervínculo" xfId="24156" builtinId="8" hidden="1"/>
    <cellStyle name="Hipervínculo" xfId="24148" builtinId="8" hidden="1"/>
    <cellStyle name="Hipervínculo" xfId="24144" builtinId="8" hidden="1"/>
    <cellStyle name="Hipervínculo" xfId="24132" builtinId="8" hidden="1"/>
    <cellStyle name="Hipervínculo" xfId="24128" builtinId="8" hidden="1"/>
    <cellStyle name="Hipervínculo" xfId="24124" builtinId="8" hidden="1"/>
    <cellStyle name="Hipervínculo" xfId="24116" builtinId="8" hidden="1"/>
    <cellStyle name="Hipervínculo" xfId="24112" builtinId="8" hidden="1"/>
    <cellStyle name="Hipervínculo" xfId="24108" builtinId="8" hidden="1"/>
    <cellStyle name="Hipervínculo" xfId="24100" builtinId="8" hidden="1"/>
    <cellStyle name="Hipervínculo" xfId="24092" builtinId="8" hidden="1"/>
    <cellStyle name="Hipervínculo" xfId="24084" builtinId="8" hidden="1"/>
    <cellStyle name="Hipervínculo" xfId="24080" builtinId="8" hidden="1"/>
    <cellStyle name="Hipervínculo" xfId="24076" builtinId="8" hidden="1"/>
    <cellStyle name="Hipervínculo" xfId="24068" builtinId="8" hidden="1"/>
    <cellStyle name="Hipervínculo" xfId="24064" builtinId="8" hidden="1"/>
    <cellStyle name="Hipervínculo" xfId="24060" builtinId="8" hidden="1"/>
    <cellStyle name="Hipervínculo" xfId="24048" builtinId="8" hidden="1"/>
    <cellStyle name="Hipervínculo" xfId="24044" builtinId="8" hidden="1"/>
    <cellStyle name="Hipervínculo" xfId="24036" builtinId="8" hidden="1"/>
    <cellStyle name="Hipervínculo" xfId="24032" builtinId="8" hidden="1"/>
    <cellStyle name="Hipervínculo" xfId="24028" builtinId="8" hidden="1"/>
    <cellStyle name="Hipervínculo" xfId="24020" builtinId="8" hidden="1"/>
    <cellStyle name="Hipervínculo" xfId="24016" builtinId="8" hidden="1"/>
    <cellStyle name="Hipervínculo" xfId="24004" builtinId="8" hidden="1"/>
    <cellStyle name="Hipervínculo" xfId="24000" builtinId="8" hidden="1"/>
    <cellStyle name="Hipervínculo" xfId="23996" builtinId="8" hidden="1"/>
    <cellStyle name="Hipervínculo" xfId="23988" builtinId="8" hidden="1"/>
    <cellStyle name="Hipervínculo" xfId="23984" builtinId="8" hidden="1"/>
    <cellStyle name="Hipervínculo" xfId="23980" builtinId="8" hidden="1"/>
    <cellStyle name="Hipervínculo" xfId="23972" builtinId="8" hidden="1"/>
    <cellStyle name="Hipervínculo" xfId="23964" builtinId="8" hidden="1"/>
    <cellStyle name="Hipervínculo" xfId="23956" builtinId="8" hidden="1"/>
    <cellStyle name="Hipervínculo" xfId="23952" builtinId="8" hidden="1"/>
    <cellStyle name="Hipervínculo" xfId="23948" builtinId="8" hidden="1"/>
    <cellStyle name="Hipervínculo" xfId="23940" builtinId="8" hidden="1"/>
    <cellStyle name="Hipervínculo" xfId="23936" builtinId="8" hidden="1"/>
    <cellStyle name="Hipervínculo" xfId="23932" builtinId="8" hidden="1"/>
    <cellStyle name="Hipervínculo" xfId="23920" builtinId="8" hidden="1"/>
    <cellStyle name="Hipervínculo" xfId="23916" builtinId="8" hidden="1"/>
    <cellStyle name="Hipervínculo" xfId="23908" builtinId="8" hidden="1"/>
    <cellStyle name="Hipervínculo" xfId="23904" builtinId="8" hidden="1"/>
    <cellStyle name="Hipervínculo" xfId="23900" builtinId="8" hidden="1"/>
    <cellStyle name="Hipervínculo" xfId="23892" builtinId="8" hidden="1"/>
    <cellStyle name="Hipervínculo" xfId="23888" builtinId="8" hidden="1"/>
    <cellStyle name="Hipervínculo" xfId="23876" builtinId="8" hidden="1"/>
    <cellStyle name="Hipervínculo" xfId="23872" builtinId="8" hidden="1"/>
    <cellStyle name="Hipervínculo" xfId="23868" builtinId="8" hidden="1"/>
    <cellStyle name="Hipervínculo" xfId="23860" builtinId="8" hidden="1"/>
    <cellStyle name="Hipervínculo" xfId="23856" builtinId="8" hidden="1"/>
    <cellStyle name="Hipervínculo" xfId="23852" builtinId="8" hidden="1"/>
    <cellStyle name="Hipervínculo" xfId="23844" builtinId="8" hidden="1"/>
    <cellStyle name="Hipervínculo" xfId="23836" builtinId="8" hidden="1"/>
    <cellStyle name="Hipervínculo" xfId="23828" builtinId="8" hidden="1"/>
    <cellStyle name="Hipervínculo" xfId="23824" builtinId="8" hidden="1"/>
    <cellStyle name="Hipervínculo" xfId="23820" builtinId="8" hidden="1"/>
    <cellStyle name="Hipervínculo" xfId="23812" builtinId="8" hidden="1"/>
    <cellStyle name="Hipervínculo" xfId="23808" builtinId="8" hidden="1"/>
    <cellStyle name="Hipervínculo" xfId="23804" builtinId="8" hidden="1"/>
    <cellStyle name="Hipervínculo" xfId="23792" builtinId="8" hidden="1"/>
    <cellStyle name="Hipervínculo" xfId="23788" builtinId="8" hidden="1"/>
    <cellStyle name="Hipervínculo" xfId="23780" builtinId="8" hidden="1"/>
    <cellStyle name="Hipervínculo" xfId="23776" builtinId="8" hidden="1"/>
    <cellStyle name="Hipervínculo" xfId="23772" builtinId="8" hidden="1"/>
    <cellStyle name="Hipervínculo" xfId="23764" builtinId="8" hidden="1"/>
    <cellStyle name="Hipervínculo" xfId="23760" builtinId="8" hidden="1"/>
    <cellStyle name="Hipervínculo" xfId="23748" builtinId="8" hidden="1"/>
    <cellStyle name="Hipervínculo" xfId="23744" builtinId="8" hidden="1"/>
    <cellStyle name="Hipervínculo" xfId="23740" builtinId="8" hidden="1"/>
    <cellStyle name="Hipervínculo" xfId="23732" builtinId="8" hidden="1"/>
    <cellStyle name="Hipervínculo" xfId="23728" builtinId="8" hidden="1"/>
    <cellStyle name="Hipervínculo" xfId="23724" builtinId="8" hidden="1"/>
    <cellStyle name="Hipervínculo" xfId="23716" builtinId="8" hidden="1"/>
    <cellStyle name="Hipervínculo" xfId="23708" builtinId="8" hidden="1"/>
    <cellStyle name="Hipervínculo" xfId="23700" builtinId="8" hidden="1"/>
    <cellStyle name="Hipervínculo" xfId="23696" builtinId="8" hidden="1"/>
    <cellStyle name="Hipervínculo" xfId="23692" builtinId="8" hidden="1"/>
    <cellStyle name="Hipervínculo" xfId="23684" builtinId="8" hidden="1"/>
    <cellStyle name="Hipervínculo" xfId="23680" builtinId="8" hidden="1"/>
    <cellStyle name="Hipervínculo" xfId="23676" builtinId="8" hidden="1"/>
    <cellStyle name="Hipervínculo" xfId="23664" builtinId="8" hidden="1"/>
    <cellStyle name="Hipervínculo" xfId="23660" builtinId="8" hidden="1"/>
    <cellStyle name="Hipervínculo" xfId="23652" builtinId="8" hidden="1"/>
    <cellStyle name="Hipervínculo" xfId="23648" builtinId="8" hidden="1"/>
    <cellStyle name="Hipervínculo" xfId="23644" builtinId="8" hidden="1"/>
    <cellStyle name="Hipervínculo" xfId="23636" builtinId="8" hidden="1"/>
    <cellStyle name="Hipervínculo" xfId="23632" builtinId="8" hidden="1"/>
    <cellStyle name="Hipervínculo" xfId="23620" builtinId="8" hidden="1"/>
    <cellStyle name="Hipervínculo" xfId="23616" builtinId="8" hidden="1"/>
    <cellStyle name="Hipervínculo" xfId="23612" builtinId="8" hidden="1"/>
    <cellStyle name="Hipervínculo" xfId="23604" builtinId="8" hidden="1"/>
    <cellStyle name="Hipervínculo" xfId="23600" builtinId="8" hidden="1"/>
    <cellStyle name="Hipervínculo" xfId="23596" builtinId="8" hidden="1"/>
    <cellStyle name="Hipervínculo" xfId="23588" builtinId="8" hidden="1"/>
    <cellStyle name="Hipervínculo" xfId="23580" builtinId="8" hidden="1"/>
    <cellStyle name="Hipervínculo" xfId="23572" builtinId="8" hidden="1"/>
    <cellStyle name="Hipervínculo" xfId="23568" builtinId="8" hidden="1"/>
    <cellStyle name="Hipervínculo" xfId="23564" builtinId="8" hidden="1"/>
    <cellStyle name="Hipervínculo" xfId="23556" builtinId="8" hidden="1"/>
    <cellStyle name="Hipervínculo" xfId="23552" builtinId="8" hidden="1"/>
    <cellStyle name="Hipervínculo" xfId="23548" builtinId="8" hidden="1"/>
    <cellStyle name="Hipervínculo" xfId="23536" builtinId="8" hidden="1"/>
    <cellStyle name="Hipervínculo" xfId="23532" builtinId="8" hidden="1"/>
    <cellStyle name="Hipervínculo" xfId="23524" builtinId="8" hidden="1"/>
    <cellStyle name="Hipervínculo" xfId="23520" builtinId="8" hidden="1"/>
    <cellStyle name="Hipervínculo" xfId="23516" builtinId="8" hidden="1"/>
    <cellStyle name="Hipervínculo" xfId="23508" builtinId="8" hidden="1"/>
    <cellStyle name="Hipervínculo" xfId="23504" builtinId="8" hidden="1"/>
    <cellStyle name="Hipervínculo" xfId="23497" builtinId="8" hidden="1"/>
    <cellStyle name="Hipervínculo" xfId="22110" builtinId="8" hidden="1"/>
    <cellStyle name="Hipervínculo" xfId="23486" builtinId="8" hidden="1"/>
    <cellStyle name="Hipervínculo" xfId="23478" builtinId="8" hidden="1"/>
    <cellStyle name="Hipervínculo" xfId="23474" builtinId="8" hidden="1"/>
    <cellStyle name="Hipervínculo" xfId="23470" builtinId="8" hidden="1"/>
    <cellStyle name="Hipervínculo" xfId="23462" builtinId="8" hidden="1"/>
    <cellStyle name="Hipervínculo" xfId="23454" builtinId="8" hidden="1"/>
    <cellStyle name="Hipervínculo" xfId="23446" builtinId="8" hidden="1"/>
    <cellStyle name="Hipervínculo" xfId="23442" builtinId="8" hidden="1"/>
    <cellStyle name="Hipervínculo" xfId="23438" builtinId="8" hidden="1"/>
    <cellStyle name="Hipervínculo" xfId="23430" builtinId="8" hidden="1"/>
    <cellStyle name="Hipervínculo" xfId="23426" builtinId="8" hidden="1"/>
    <cellStyle name="Hipervínculo" xfId="23422" builtinId="8" hidden="1"/>
    <cellStyle name="Hipervínculo" xfId="23410" builtinId="8" hidden="1"/>
    <cellStyle name="Hipervínculo" xfId="23406" builtinId="8" hidden="1"/>
    <cellStyle name="Hipervínculo" xfId="23398" builtinId="8" hidden="1"/>
    <cellStyle name="Hipervínculo" xfId="23394" builtinId="8" hidden="1"/>
    <cellStyle name="Hipervínculo" xfId="23390" builtinId="8" hidden="1"/>
    <cellStyle name="Hipervínculo" xfId="23382" builtinId="8" hidden="1"/>
    <cellStyle name="Hipervínculo" xfId="23378" builtinId="8" hidden="1"/>
    <cellStyle name="Hipervínculo" xfId="23366" builtinId="8" hidden="1"/>
    <cellStyle name="Hipervínculo" xfId="23362" builtinId="8" hidden="1"/>
    <cellStyle name="Hipervínculo" xfId="23358" builtinId="8" hidden="1"/>
    <cellStyle name="Hipervínculo" xfId="23350" builtinId="8" hidden="1"/>
    <cellStyle name="Hipervínculo" xfId="23346" builtinId="8" hidden="1"/>
    <cellStyle name="Hipervínculo" xfId="23342" builtinId="8" hidden="1"/>
    <cellStyle name="Hipervínculo" xfId="23334" builtinId="8" hidden="1"/>
    <cellStyle name="Hipervínculo" xfId="23326" builtinId="8" hidden="1"/>
    <cellStyle name="Hipervínculo" xfId="23318" builtinId="8" hidden="1"/>
    <cellStyle name="Hipervínculo" xfId="23314" builtinId="8" hidden="1"/>
    <cellStyle name="Hipervínculo" xfId="23310" builtinId="8" hidden="1"/>
    <cellStyle name="Hipervínculo" xfId="23302" builtinId="8" hidden="1"/>
    <cellStyle name="Hipervínculo" xfId="23298" builtinId="8" hidden="1"/>
    <cellStyle name="Hipervínculo" xfId="23294" builtinId="8" hidden="1"/>
    <cellStyle name="Hipervínculo" xfId="23282" builtinId="8" hidden="1"/>
    <cellStyle name="Hipervínculo" xfId="23278" builtinId="8" hidden="1"/>
    <cellStyle name="Hipervínculo" xfId="23270" builtinId="8" hidden="1"/>
    <cellStyle name="Hipervínculo" xfId="23266" builtinId="8" hidden="1"/>
    <cellStyle name="Hipervínculo" xfId="23262" builtinId="8" hidden="1"/>
    <cellStyle name="Hipervínculo" xfId="23254" builtinId="8" hidden="1"/>
    <cellStyle name="Hipervínculo" xfId="23250" builtinId="8" hidden="1"/>
    <cellStyle name="Hipervínculo" xfId="23238" builtinId="8" hidden="1"/>
    <cellStyle name="Hipervínculo" xfId="23234" builtinId="8" hidden="1"/>
    <cellStyle name="Hipervínculo" xfId="23230" builtinId="8" hidden="1"/>
    <cellStyle name="Hipervínculo" xfId="23222" builtinId="8" hidden="1"/>
    <cellStyle name="Hipervínculo" xfId="23218" builtinId="8" hidden="1"/>
    <cellStyle name="Hipervínculo" xfId="23214" builtinId="8" hidden="1"/>
    <cellStyle name="Hipervínculo" xfId="23206" builtinId="8" hidden="1"/>
    <cellStyle name="Hipervínculo" xfId="23198" builtinId="8" hidden="1"/>
    <cellStyle name="Hipervínculo" xfId="23190" builtinId="8" hidden="1"/>
    <cellStyle name="Hipervínculo" xfId="23186" builtinId="8" hidden="1"/>
    <cellStyle name="Hipervínculo" xfId="23182" builtinId="8" hidden="1"/>
    <cellStyle name="Hipervínculo" xfId="23174" builtinId="8" hidden="1"/>
    <cellStyle name="Hipervínculo" xfId="23170" builtinId="8" hidden="1"/>
    <cellStyle name="Hipervínculo" xfId="23166" builtinId="8" hidden="1"/>
    <cellStyle name="Hipervínculo" xfId="23154" builtinId="8" hidden="1"/>
    <cellStyle name="Hipervínculo" xfId="23150" builtinId="8" hidden="1"/>
    <cellStyle name="Hipervínculo" xfId="23142" builtinId="8" hidden="1"/>
    <cellStyle name="Hipervínculo" xfId="23138" builtinId="8" hidden="1"/>
    <cellStyle name="Hipervínculo" xfId="23134" builtinId="8" hidden="1"/>
    <cellStyle name="Hipervínculo" xfId="23126" builtinId="8" hidden="1"/>
    <cellStyle name="Hipervínculo" xfId="23122" builtinId="8" hidden="1"/>
    <cellStyle name="Hipervínculo" xfId="23110" builtinId="8" hidden="1"/>
    <cellStyle name="Hipervínculo" xfId="23106" builtinId="8" hidden="1"/>
    <cellStyle name="Hipervínculo" xfId="23102" builtinId="8" hidden="1"/>
    <cellStyle name="Hipervínculo" xfId="23094" builtinId="8" hidden="1"/>
    <cellStyle name="Hipervínculo" xfId="23090" builtinId="8" hidden="1"/>
    <cellStyle name="Hipervínculo" xfId="23086" builtinId="8" hidden="1"/>
    <cellStyle name="Hipervínculo" xfId="23078" builtinId="8" hidden="1"/>
    <cellStyle name="Hipervínculo" xfId="23070" builtinId="8" hidden="1"/>
    <cellStyle name="Hipervínculo" xfId="23062" builtinId="8" hidden="1"/>
    <cellStyle name="Hipervínculo" xfId="23058" builtinId="8" hidden="1"/>
    <cellStyle name="Hipervínculo" xfId="23054" builtinId="8" hidden="1"/>
    <cellStyle name="Hipervínculo" xfId="23046" builtinId="8" hidden="1"/>
    <cellStyle name="Hipervínculo" xfId="23042" builtinId="8" hidden="1"/>
    <cellStyle name="Hipervínculo" xfId="23038" builtinId="8" hidden="1"/>
    <cellStyle name="Hipervínculo" xfId="23026" builtinId="8" hidden="1"/>
    <cellStyle name="Hipervínculo" xfId="23022" builtinId="8" hidden="1"/>
    <cellStyle name="Hipervínculo" xfId="23014" builtinId="8" hidden="1"/>
    <cellStyle name="Hipervínculo" xfId="23010" builtinId="8" hidden="1"/>
    <cellStyle name="Hipervínculo" xfId="23006" builtinId="8" hidden="1"/>
    <cellStyle name="Hipervínculo" xfId="22998" builtinId="8" hidden="1"/>
    <cellStyle name="Hipervínculo" xfId="22994" builtinId="8" hidden="1"/>
    <cellStyle name="Hipervínculo" xfId="22982" builtinId="8" hidden="1"/>
    <cellStyle name="Hipervínculo" xfId="22978" builtinId="8" hidden="1"/>
    <cellStyle name="Hipervínculo" xfId="22974" builtinId="8" hidden="1"/>
    <cellStyle name="Hipervínculo" xfId="22966" builtinId="8" hidden="1"/>
    <cellStyle name="Hipervínculo" xfId="22962" builtinId="8" hidden="1"/>
    <cellStyle name="Hipervínculo" xfId="22958" builtinId="8" hidden="1"/>
    <cellStyle name="Hipervínculo" xfId="22950" builtinId="8" hidden="1"/>
    <cellStyle name="Hipervínculo" xfId="22942" builtinId="8" hidden="1"/>
    <cellStyle name="Hipervínculo" xfId="22934" builtinId="8" hidden="1"/>
    <cellStyle name="Hipervínculo" xfId="22930" builtinId="8" hidden="1"/>
    <cellStyle name="Hipervínculo" xfId="22926" builtinId="8" hidden="1"/>
    <cellStyle name="Hipervínculo" xfId="22918" builtinId="8" hidden="1"/>
    <cellStyle name="Hipervínculo" xfId="22914" builtinId="8" hidden="1"/>
    <cellStyle name="Hipervínculo" xfId="22910" builtinId="8" hidden="1"/>
    <cellStyle name="Hipervínculo" xfId="22898" builtinId="8" hidden="1"/>
    <cellStyle name="Hipervínculo" xfId="22894" builtinId="8" hidden="1"/>
    <cellStyle name="Hipervínculo" xfId="22886" builtinId="8" hidden="1"/>
    <cellStyle name="Hipervínculo" xfId="22882" builtinId="8" hidden="1"/>
    <cellStyle name="Hipervínculo" xfId="22878" builtinId="8" hidden="1"/>
    <cellStyle name="Hipervínculo" xfId="22870" builtinId="8" hidden="1"/>
    <cellStyle name="Hipervínculo" xfId="22866" builtinId="8" hidden="1"/>
    <cellStyle name="Hipervínculo" xfId="22854" builtinId="8" hidden="1"/>
    <cellStyle name="Hipervínculo" xfId="22850" builtinId="8" hidden="1"/>
    <cellStyle name="Hipervínculo" xfId="22846" builtinId="8" hidden="1"/>
    <cellStyle name="Hipervínculo" xfId="22838" builtinId="8" hidden="1"/>
    <cellStyle name="Hipervínculo" xfId="22834" builtinId="8" hidden="1"/>
    <cellStyle name="Hipervínculo" xfId="22830" builtinId="8" hidden="1"/>
    <cellStyle name="Hipervínculo" xfId="22822" builtinId="8" hidden="1"/>
    <cellStyle name="Hipervínculo" xfId="22814" builtinId="8" hidden="1"/>
    <cellStyle name="Hipervínculo" xfId="22806" builtinId="8" hidden="1"/>
    <cellStyle name="Hipervínculo" xfId="22799" builtinId="8" hidden="1"/>
    <cellStyle name="Hipervínculo" xfId="22802" builtinId="8" hidden="1"/>
    <cellStyle name="Hipervínculo" xfId="22791" builtinId="8" hidden="1"/>
    <cellStyle name="Hipervínculo" xfId="22787" builtinId="8" hidden="1"/>
    <cellStyle name="Hipervínculo" xfId="22783" builtinId="8" hidden="1"/>
    <cellStyle name="Hipervínculo" xfId="22771" builtinId="8" hidden="1"/>
    <cellStyle name="Hipervínculo" xfId="22767" builtinId="8" hidden="1"/>
    <cellStyle name="Hipervínculo" xfId="22759" builtinId="8" hidden="1"/>
    <cellStyle name="Hipervínculo" xfId="22755" builtinId="8" hidden="1"/>
    <cellStyle name="Hipervínculo" xfId="22751" builtinId="8" hidden="1"/>
    <cellStyle name="Hipervínculo" xfId="22743" builtinId="8" hidden="1"/>
    <cellStyle name="Hipervínculo" xfId="22739" builtinId="8" hidden="1"/>
    <cellStyle name="Hipervínculo" xfId="22727" builtinId="8" hidden="1"/>
    <cellStyle name="Hipervínculo" xfId="22723" builtinId="8" hidden="1"/>
    <cellStyle name="Hipervínculo" xfId="22719" builtinId="8" hidden="1"/>
    <cellStyle name="Hipervínculo" xfId="22711" builtinId="8" hidden="1"/>
    <cellStyle name="Hipervínculo" xfId="22707" builtinId="8" hidden="1"/>
    <cellStyle name="Hipervínculo" xfId="22703" builtinId="8" hidden="1"/>
    <cellStyle name="Hipervínculo" xfId="22695" builtinId="8" hidden="1"/>
    <cellStyle name="Hipervínculo" xfId="22687" builtinId="8" hidden="1"/>
    <cellStyle name="Hipervínculo" xfId="22679" builtinId="8" hidden="1"/>
    <cellStyle name="Hipervínculo" xfId="22675" builtinId="8" hidden="1"/>
    <cellStyle name="Hipervínculo" xfId="22671" builtinId="8" hidden="1"/>
    <cellStyle name="Hipervínculo" xfId="22663" builtinId="8" hidden="1"/>
    <cellStyle name="Hipervínculo" xfId="22659" builtinId="8" hidden="1"/>
    <cellStyle name="Hipervínculo" xfId="22655" builtinId="8" hidden="1"/>
    <cellStyle name="Hipervínculo" xfId="22643" builtinId="8" hidden="1"/>
    <cellStyle name="Hipervínculo" xfId="22639" builtinId="8" hidden="1"/>
    <cellStyle name="Hipervínculo" xfId="22631" builtinId="8" hidden="1"/>
    <cellStyle name="Hipervínculo" xfId="22627" builtinId="8" hidden="1"/>
    <cellStyle name="Hipervínculo" xfId="22623" builtinId="8" hidden="1"/>
    <cellStyle name="Hipervínculo" xfId="22615" builtinId="8" hidden="1"/>
    <cellStyle name="Hipervínculo" xfId="22611" builtinId="8" hidden="1"/>
    <cellStyle name="Hipervínculo" xfId="22599" builtinId="8" hidden="1"/>
    <cellStyle name="Hipervínculo" xfId="22595" builtinId="8" hidden="1"/>
    <cellStyle name="Hipervínculo" xfId="22591" builtinId="8" hidden="1"/>
    <cellStyle name="Hipervínculo" xfId="22583" builtinId="8" hidden="1"/>
    <cellStyle name="Hipervínculo" xfId="22579" builtinId="8" hidden="1"/>
    <cellStyle name="Hipervínculo" xfId="22575" builtinId="8" hidden="1"/>
    <cellStyle name="Hipervínculo" xfId="22567" builtinId="8" hidden="1"/>
    <cellStyle name="Hipervínculo" xfId="22559" builtinId="8" hidden="1"/>
    <cellStyle name="Hipervínculo" xfId="22551" builtinId="8" hidden="1"/>
    <cellStyle name="Hipervínculo" xfId="22547" builtinId="8" hidden="1"/>
    <cellStyle name="Hipervínculo" xfId="22543" builtinId="8" hidden="1"/>
    <cellStyle name="Hipervínculo" xfId="22535" builtinId="8" hidden="1"/>
    <cellStyle name="Hipervínculo" xfId="22531" builtinId="8" hidden="1"/>
    <cellStyle name="Hipervínculo" xfId="22527" builtinId="8" hidden="1"/>
    <cellStyle name="Hipervínculo" xfId="22515" builtinId="8" hidden="1"/>
    <cellStyle name="Hipervínculo" xfId="22511" builtinId="8" hidden="1"/>
    <cellStyle name="Hipervínculo" xfId="22503" builtinId="8" hidden="1"/>
    <cellStyle name="Hipervínculo" xfId="22499" builtinId="8" hidden="1"/>
    <cellStyle name="Hipervínculo" xfId="22495" builtinId="8" hidden="1"/>
    <cellStyle name="Hipervínculo" xfId="22487" builtinId="8" hidden="1"/>
    <cellStyle name="Hipervínculo" xfId="22483" builtinId="8" hidden="1"/>
    <cellStyle name="Hipervínculo" xfId="22471" builtinId="8" hidden="1"/>
    <cellStyle name="Hipervínculo" xfId="22467" builtinId="8" hidden="1"/>
    <cellStyle name="Hipervínculo" xfId="22463" builtinId="8" hidden="1"/>
    <cellStyle name="Hipervínculo" xfId="22455" builtinId="8" hidden="1"/>
    <cellStyle name="Hipervínculo" xfId="22451" builtinId="8" hidden="1"/>
    <cellStyle name="Hipervínculo" xfId="22447" builtinId="8" hidden="1"/>
    <cellStyle name="Hipervínculo" xfId="22439" builtinId="8" hidden="1"/>
    <cellStyle name="Hipervínculo" xfId="22431" builtinId="8" hidden="1"/>
    <cellStyle name="Hipervínculo" xfId="22423" builtinId="8" hidden="1"/>
    <cellStyle name="Hipervínculo" xfId="22419" builtinId="8" hidden="1"/>
    <cellStyle name="Hipervínculo" xfId="22415" builtinId="8" hidden="1"/>
    <cellStyle name="Hipervínculo" xfId="22407" builtinId="8" hidden="1"/>
    <cellStyle name="Hipervínculo" xfId="22403" builtinId="8" hidden="1"/>
    <cellStyle name="Hipervínculo" xfId="22399" builtinId="8" hidden="1"/>
    <cellStyle name="Hipervínculo" xfId="22387" builtinId="8" hidden="1"/>
    <cellStyle name="Hipervínculo" xfId="22383" builtinId="8" hidden="1"/>
    <cellStyle name="Hipervínculo" xfId="22375" builtinId="8" hidden="1"/>
    <cellStyle name="Hipervínculo" xfId="22371" builtinId="8" hidden="1"/>
    <cellStyle name="Hipervínculo" xfId="22367" builtinId="8" hidden="1"/>
    <cellStyle name="Hipervínculo" xfId="22359" builtinId="8" hidden="1"/>
    <cellStyle name="Hipervínculo" xfId="22355" builtinId="8" hidden="1"/>
    <cellStyle name="Hipervínculo" xfId="22343" builtinId="8" hidden="1"/>
    <cellStyle name="Hipervínculo" xfId="22339" builtinId="8" hidden="1"/>
    <cellStyle name="Hipervínculo" xfId="22335" builtinId="8" hidden="1"/>
    <cellStyle name="Hipervínculo" xfId="22327" builtinId="8" hidden="1"/>
    <cellStyle name="Hipervínculo" xfId="22323" builtinId="8" hidden="1"/>
    <cellStyle name="Hipervínculo" xfId="22319" builtinId="8" hidden="1"/>
    <cellStyle name="Hipervínculo" xfId="22311" builtinId="8" hidden="1"/>
    <cellStyle name="Hipervínculo" xfId="22303" builtinId="8" hidden="1"/>
    <cellStyle name="Hipervínculo" xfId="22295" builtinId="8" hidden="1"/>
    <cellStyle name="Hipervínculo" xfId="22291" builtinId="8" hidden="1"/>
    <cellStyle name="Hipervínculo" xfId="22287" builtinId="8" hidden="1"/>
    <cellStyle name="Hipervínculo" xfId="22279" builtinId="8" hidden="1"/>
    <cellStyle name="Hipervínculo" xfId="22275" builtinId="8" hidden="1"/>
    <cellStyle name="Hipervínculo" xfId="22271" builtinId="8" hidden="1"/>
    <cellStyle name="Hipervínculo" xfId="22259" builtinId="8" hidden="1"/>
    <cellStyle name="Hipervínculo" xfId="22255" builtinId="8" hidden="1"/>
    <cellStyle name="Hipervínculo" xfId="22247" builtinId="8" hidden="1"/>
    <cellStyle name="Hipervínculo" xfId="22243" builtinId="8" hidden="1"/>
    <cellStyle name="Hipervínculo" xfId="22239" builtinId="8" hidden="1"/>
    <cellStyle name="Hipervínculo" xfId="22231" builtinId="8" hidden="1"/>
    <cellStyle name="Hipervínculo" xfId="22227" builtinId="8" hidden="1"/>
    <cellStyle name="Hipervínculo" xfId="22215" builtinId="8" hidden="1"/>
    <cellStyle name="Hipervínculo" xfId="22211" builtinId="8" hidden="1"/>
    <cellStyle name="Hipervínculo" xfId="22207" builtinId="8" hidden="1"/>
    <cellStyle name="Hipervínculo" xfId="22199" builtinId="8" hidden="1"/>
    <cellStyle name="Hipervínculo" xfId="22195" builtinId="8" hidden="1"/>
    <cellStyle name="Hipervínculo" xfId="22191" builtinId="8" hidden="1"/>
    <cellStyle name="Hipervínculo" xfId="22183" builtinId="8" hidden="1"/>
    <cellStyle name="Hipervínculo" xfId="22175" builtinId="8" hidden="1"/>
    <cellStyle name="Hipervínculo" xfId="22167" builtinId="8" hidden="1"/>
    <cellStyle name="Hipervínculo" xfId="22163" builtinId="8" hidden="1"/>
    <cellStyle name="Hipervínculo" xfId="22159" builtinId="8" hidden="1"/>
    <cellStyle name="Hipervínculo" xfId="22151" builtinId="8" hidden="1"/>
    <cellStyle name="Hipervínculo" xfId="22147" builtinId="8" hidden="1"/>
    <cellStyle name="Hipervínculo" xfId="22143" builtinId="8" hidden="1"/>
    <cellStyle name="Hipervínculo" xfId="22131" builtinId="8" hidden="1"/>
    <cellStyle name="Hipervínculo" xfId="22127" builtinId="8" hidden="1"/>
    <cellStyle name="Hipervínculo" xfId="22119" builtinId="8" hidden="1"/>
    <cellStyle name="Hipervínculo" xfId="22115" builtinId="8" hidden="1"/>
    <cellStyle name="Hipervínculo" xfId="22111" builtinId="8" hidden="1"/>
    <cellStyle name="Hipervínculo" xfId="22107" builtinId="8" hidden="1"/>
    <cellStyle name="Hipervínculo" xfId="22099" builtinId="8" hidden="1"/>
    <cellStyle name="Hipervínculo" xfId="22071" builtinId="8" hidden="1"/>
    <cellStyle name="Hipervínculo" xfId="22067" builtinId="8" hidden="1"/>
    <cellStyle name="Hipervínculo" xfId="22063" builtinId="8" hidden="1"/>
    <cellStyle name="Hipervínculo" xfId="22055" builtinId="8" hidden="1"/>
    <cellStyle name="Hipervínculo" xfId="22051" builtinId="8" hidden="1"/>
    <cellStyle name="Hipervínculo" xfId="22047" builtinId="8" hidden="1"/>
    <cellStyle name="Hipervínculo" xfId="22039" builtinId="8" hidden="1"/>
    <cellStyle name="Hipervínculo" xfId="22031" builtinId="8" hidden="1"/>
    <cellStyle name="Hipervínculo" xfId="22023" builtinId="8" hidden="1"/>
    <cellStyle name="Hipervínculo" xfId="22019" builtinId="8" hidden="1"/>
    <cellStyle name="Hipervínculo" xfId="22015" builtinId="8" hidden="1"/>
    <cellStyle name="Hipervínculo" xfId="22007" builtinId="8" hidden="1"/>
    <cellStyle name="Hipervínculo" xfId="22003" builtinId="8" hidden="1"/>
    <cellStyle name="Hipervínculo" xfId="21999" builtinId="8" hidden="1"/>
    <cellStyle name="Hipervínculo" xfId="21987" builtinId="8" hidden="1"/>
    <cellStyle name="Hipervínculo" xfId="21983" builtinId="8" hidden="1"/>
    <cellStyle name="Hipervínculo" xfId="21975" builtinId="8" hidden="1"/>
    <cellStyle name="Hipervínculo" xfId="21971" builtinId="8" hidden="1"/>
    <cellStyle name="Hipervínculo" xfId="21967" builtinId="8" hidden="1"/>
    <cellStyle name="Hipervínculo" xfId="21959" builtinId="8" hidden="1"/>
    <cellStyle name="Hipervínculo" xfId="21955" builtinId="8" hidden="1"/>
    <cellStyle name="Hipervínculo" xfId="21943" builtinId="8" hidden="1"/>
    <cellStyle name="Hipervínculo" xfId="21939" builtinId="8" hidden="1"/>
    <cellStyle name="Hipervínculo" xfId="21935" builtinId="8" hidden="1"/>
    <cellStyle name="Hipervínculo" xfId="21927" builtinId="8" hidden="1"/>
    <cellStyle name="Hipervínculo" xfId="21923" builtinId="8" hidden="1"/>
    <cellStyle name="Hipervínculo" xfId="21919" builtinId="8" hidden="1"/>
    <cellStyle name="Hipervínculo" xfId="21911" builtinId="8" hidden="1"/>
    <cellStyle name="Hipervínculo" xfId="21903" builtinId="8" hidden="1"/>
    <cellStyle name="Hipervínculo" xfId="21895" builtinId="8" hidden="1"/>
    <cellStyle name="Hipervínculo" xfId="21891" builtinId="8" hidden="1"/>
    <cellStyle name="Hipervínculo" xfId="21887" builtinId="8" hidden="1"/>
    <cellStyle name="Hipervínculo" xfId="21879" builtinId="8" hidden="1"/>
    <cellStyle name="Hipervínculo" xfId="21875" builtinId="8" hidden="1"/>
    <cellStyle name="Hipervínculo" xfId="21871" builtinId="8" hidden="1"/>
    <cellStyle name="Hipervínculo" xfId="21859" builtinId="8" hidden="1"/>
    <cellStyle name="Hipervínculo" xfId="21855" builtinId="8" hidden="1"/>
    <cellStyle name="Hipervínculo" xfId="21847" builtinId="8" hidden="1"/>
    <cellStyle name="Hipervínculo" xfId="21843" builtinId="8" hidden="1"/>
    <cellStyle name="Hipervínculo" xfId="21839" builtinId="8" hidden="1"/>
    <cellStyle name="Hipervínculo" xfId="21831" builtinId="8" hidden="1"/>
    <cellStyle name="Hipervínculo" xfId="21827" builtinId="8" hidden="1"/>
    <cellStyle name="Hipervínculo" xfId="21815" builtinId="8" hidden="1"/>
    <cellStyle name="Hipervínculo" xfId="21811" builtinId="8" hidden="1"/>
    <cellStyle name="Hipervínculo" xfId="21807" builtinId="8" hidden="1"/>
    <cellStyle name="Hipervínculo" xfId="21799" builtinId="8" hidden="1"/>
    <cellStyle name="Hipervínculo" xfId="21795" builtinId="8" hidden="1"/>
    <cellStyle name="Hipervínculo" xfId="21791" builtinId="8" hidden="1"/>
    <cellStyle name="Hipervínculo" xfId="21783" builtinId="8" hidden="1"/>
    <cellStyle name="Hipervínculo" xfId="21775" builtinId="8" hidden="1"/>
    <cellStyle name="Hipervínculo" xfId="21767" builtinId="8" hidden="1"/>
    <cellStyle name="Hipervínculo" xfId="21763" builtinId="8" hidden="1"/>
    <cellStyle name="Hipervínculo" xfId="21759" builtinId="8" hidden="1"/>
    <cellStyle name="Hipervínculo" xfId="21751" builtinId="8" hidden="1"/>
    <cellStyle name="Hipervínculo" xfId="21747" builtinId="8" hidden="1"/>
    <cellStyle name="Hipervínculo" xfId="21743" builtinId="8" hidden="1"/>
    <cellStyle name="Hipervínculo" xfId="21731" builtinId="8" hidden="1"/>
    <cellStyle name="Hipervínculo" xfId="21727" builtinId="8" hidden="1"/>
    <cellStyle name="Hipervínculo" xfId="21719" builtinId="8" hidden="1"/>
    <cellStyle name="Hipervínculo" xfId="21715" builtinId="8" hidden="1"/>
    <cellStyle name="Hipervínculo" xfId="21711" builtinId="8" hidden="1"/>
    <cellStyle name="Hipervínculo" xfId="21703" builtinId="8" hidden="1"/>
    <cellStyle name="Hipervínculo" xfId="21699" builtinId="8" hidden="1"/>
    <cellStyle name="Hipervínculo" xfId="21687" builtinId="8" hidden="1"/>
    <cellStyle name="Hipervínculo" xfId="21683" builtinId="8" hidden="1"/>
    <cellStyle name="Hipervínculo" xfId="21679" builtinId="8" hidden="1"/>
    <cellStyle name="Hipervínculo" xfId="21671" builtinId="8" hidden="1"/>
    <cellStyle name="Hipervínculo" xfId="21667" builtinId="8" hidden="1"/>
    <cellStyle name="Hipervínculo" xfId="21663" builtinId="8" hidden="1"/>
    <cellStyle name="Hipervínculo" xfId="21695" builtinId="8" hidden="1"/>
    <cellStyle name="Hipervínculo" xfId="21735" builtinId="8" hidden="1"/>
    <cellStyle name="Hipervínculo" xfId="21779" builtinId="8" hidden="1"/>
    <cellStyle name="Hipervínculo" xfId="21823" builtinId="8" hidden="1"/>
    <cellStyle name="Hipervínculo" xfId="21863" builtinId="8" hidden="1"/>
    <cellStyle name="Hipervínculo" xfId="21907" builtinId="8" hidden="1"/>
    <cellStyle name="Hipervínculo" xfId="21951" builtinId="8" hidden="1"/>
    <cellStyle name="Hipervínculo" xfId="21991" builtinId="8" hidden="1"/>
    <cellStyle name="Hipervínculo" xfId="22035" builtinId="8" hidden="1"/>
    <cellStyle name="Hipervínculo" xfId="22079" builtinId="8" hidden="1"/>
    <cellStyle name="Hipervínculo" xfId="22135" builtinId="8" hidden="1"/>
    <cellStyle name="Hipervínculo" xfId="22179" builtinId="8" hidden="1"/>
    <cellStyle name="Hipervínculo" xfId="22223" builtinId="8" hidden="1"/>
    <cellStyle name="Hipervínculo" xfId="22263" builtinId="8" hidden="1"/>
    <cellStyle name="Hipervínculo" xfId="22307" builtinId="8" hidden="1"/>
    <cellStyle name="Hipervínculo" xfId="22351" builtinId="8" hidden="1"/>
    <cellStyle name="Hipervínculo" xfId="22391" builtinId="8" hidden="1"/>
    <cellStyle name="Hipervínculo" xfId="22435" builtinId="8" hidden="1"/>
    <cellStyle name="Hipervínculo" xfId="22479" builtinId="8" hidden="1"/>
    <cellStyle name="Hipervínculo" xfId="22519" builtinId="8" hidden="1"/>
    <cellStyle name="Hipervínculo" xfId="22563" builtinId="8" hidden="1"/>
    <cellStyle name="Hipervínculo" xfId="22607" builtinId="8" hidden="1"/>
    <cellStyle name="Hipervínculo" xfId="22647" builtinId="8" hidden="1"/>
    <cellStyle name="Hipervínculo" xfId="22691" builtinId="8" hidden="1"/>
    <cellStyle name="Hipervínculo" xfId="22735" builtinId="8" hidden="1"/>
    <cellStyle name="Hipervínculo" xfId="22775" builtinId="8" hidden="1"/>
    <cellStyle name="Hipervínculo" xfId="22818" builtinId="8" hidden="1"/>
    <cellStyle name="Hipervínculo" xfId="22862" builtinId="8" hidden="1"/>
    <cellStyle name="Hipervínculo" xfId="22902" builtinId="8" hidden="1"/>
    <cellStyle name="Hipervínculo" xfId="22946" builtinId="8" hidden="1"/>
    <cellStyle name="Hipervínculo" xfId="22990" builtinId="8" hidden="1"/>
    <cellStyle name="Hipervínculo" xfId="23030" builtinId="8" hidden="1"/>
    <cellStyle name="Hipervínculo" xfId="23074" builtinId="8" hidden="1"/>
    <cellStyle name="Hipervínculo" xfId="23118" builtinId="8" hidden="1"/>
    <cellStyle name="Hipervínculo" xfId="23158" builtinId="8" hidden="1"/>
    <cellStyle name="Hipervínculo" xfId="23202" builtinId="8" hidden="1"/>
    <cellStyle name="Hipervínculo" xfId="23246" builtinId="8" hidden="1"/>
    <cellStyle name="Hipervínculo" xfId="23286" builtinId="8" hidden="1"/>
    <cellStyle name="Hipervínculo" xfId="23330" builtinId="8" hidden="1"/>
    <cellStyle name="Hipervínculo" xfId="23374" builtinId="8" hidden="1"/>
    <cellStyle name="Hipervínculo" xfId="23414" builtinId="8" hidden="1"/>
    <cellStyle name="Hipervínculo" xfId="23458" builtinId="8" hidden="1"/>
    <cellStyle name="Hipervínculo" xfId="23500" builtinId="8" hidden="1"/>
    <cellStyle name="Hipervínculo" xfId="23540" builtinId="8" hidden="1"/>
    <cellStyle name="Hipervínculo" xfId="23584" builtinId="8" hidden="1"/>
    <cellStyle name="Hipervínculo" xfId="23628" builtinId="8" hidden="1"/>
    <cellStyle name="Hipervínculo" xfId="23668" builtinId="8" hidden="1"/>
    <cellStyle name="Hipervínculo" xfId="23712" builtinId="8" hidden="1"/>
    <cellStyle name="Hipervínculo" xfId="23756" builtinId="8" hidden="1"/>
    <cellStyle name="Hipervínculo" xfId="23796" builtinId="8" hidden="1"/>
    <cellStyle name="Hipervínculo" xfId="23840" builtinId="8" hidden="1"/>
    <cellStyle name="Hipervínculo" xfId="23884" builtinId="8" hidden="1"/>
    <cellStyle name="Hipervínculo" xfId="23924" builtinId="8" hidden="1"/>
    <cellStyle name="Hipervínculo" xfId="23968" builtinId="8" hidden="1"/>
    <cellStyle name="Hipervínculo" xfId="24012" builtinId="8" hidden="1"/>
    <cellStyle name="Hipervínculo" xfId="24052" builtinId="8" hidden="1"/>
    <cellStyle name="Hipervínculo" xfId="24096" builtinId="8" hidden="1"/>
    <cellStyle name="Hipervínculo" xfId="24140" builtinId="8" hidden="1"/>
    <cellStyle name="Hipervínculo" xfId="24180" builtinId="8" hidden="1"/>
    <cellStyle name="Hipervínculo" xfId="24222" builtinId="8" hidden="1"/>
    <cellStyle name="Hipervínculo" xfId="24266" builtinId="8" hidden="1"/>
    <cellStyle name="Hipervínculo" xfId="24306" builtinId="8" hidden="1"/>
    <cellStyle name="Hipervínculo" xfId="24350" builtinId="8" hidden="1"/>
    <cellStyle name="Hipervínculo" xfId="24394" builtinId="8" hidden="1"/>
    <cellStyle name="Hipervínculo" xfId="24434" builtinId="8" hidden="1"/>
    <cellStyle name="Hipervínculo" xfId="24478" builtinId="8" hidden="1"/>
    <cellStyle name="Hipervínculo" xfId="24522" builtinId="8" hidden="1"/>
    <cellStyle name="Hipervínculo" xfId="24562" builtinId="8" hidden="1"/>
    <cellStyle name="Hipervínculo" xfId="24606" builtinId="8" hidden="1"/>
    <cellStyle name="Hipervínculo" xfId="24650" builtinId="8" hidden="1"/>
    <cellStyle name="Hipervínculo" xfId="24690" builtinId="8" hidden="1"/>
    <cellStyle name="Hipervínculo" xfId="24734" builtinId="8" hidden="1"/>
    <cellStyle name="Hipervínculo" xfId="24778" builtinId="8" hidden="1"/>
    <cellStyle name="Hipervínculo" xfId="24818" builtinId="8" hidden="1"/>
    <cellStyle name="Hipervínculo" xfId="24862" builtinId="8" hidden="1"/>
    <cellStyle name="Hipervínculo" xfId="24901" builtinId="8" hidden="1"/>
    <cellStyle name="Hipervínculo" xfId="24941" builtinId="8" hidden="1"/>
    <cellStyle name="Hipervínculo" xfId="24985" builtinId="8" hidden="1"/>
    <cellStyle name="Hipervínculo" xfId="25029" builtinId="8" hidden="1"/>
    <cellStyle name="Hipervínculo" xfId="25069" builtinId="8" hidden="1"/>
    <cellStyle name="Hipervínculo" xfId="25113" builtinId="8" hidden="1"/>
    <cellStyle name="Hipervínculo" xfId="25157" builtinId="8" hidden="1"/>
    <cellStyle name="Hipervínculo" xfId="25197" builtinId="8" hidden="1"/>
    <cellStyle name="Hipervínculo" xfId="25241" builtinId="8" hidden="1"/>
    <cellStyle name="Hipervínculo" xfId="25285" builtinId="8" hidden="1"/>
    <cellStyle name="Hipervínculo" xfId="25325" builtinId="8" hidden="1"/>
    <cellStyle name="Hipervínculo" xfId="25369" builtinId="8" hidden="1"/>
    <cellStyle name="Hipervínculo" xfId="25413" builtinId="8" hidden="1"/>
    <cellStyle name="Hipervínculo" xfId="25453" builtinId="8" hidden="1"/>
    <cellStyle name="Hipervínculo" xfId="25497" builtinId="8" hidden="1"/>
    <cellStyle name="Hipervínculo" xfId="25541" builtinId="8" hidden="1"/>
    <cellStyle name="Hipervínculo" xfId="25580" builtinId="8" hidden="1"/>
    <cellStyle name="Hipervínculo" xfId="25624" builtinId="8" hidden="1"/>
    <cellStyle name="Hipervínculo" xfId="25668" builtinId="8" hidden="1"/>
    <cellStyle name="Hipervínculo" xfId="25708" builtinId="8" hidden="1"/>
    <cellStyle name="Hipervínculo" xfId="25752" builtinId="8" hidden="1"/>
    <cellStyle name="Hipervínculo" xfId="25796" builtinId="8" hidden="1"/>
    <cellStyle name="Hipervínculo" xfId="25836" builtinId="8" hidden="1"/>
    <cellStyle name="Hipervínculo" xfId="25880" builtinId="8" hidden="1"/>
    <cellStyle name="Hipervínculo" xfId="25924" builtinId="8" hidden="1"/>
    <cellStyle name="Hipervínculo" xfId="25964" builtinId="8" hidden="1"/>
    <cellStyle name="Hipervínculo" xfId="26008" builtinId="8" hidden="1"/>
    <cellStyle name="Hipervínculo" xfId="26052" builtinId="8" hidden="1"/>
    <cellStyle name="Hipervínculo" xfId="26092" builtinId="8" hidden="1"/>
    <cellStyle name="Hipervínculo" xfId="26136" builtinId="8" hidden="1"/>
    <cellStyle name="Hipervínculo" xfId="26180" builtinId="8" hidden="1"/>
    <cellStyle name="Hipervínculo" xfId="26220" builtinId="8" hidden="1"/>
    <cellStyle name="Hipervínculo" xfId="22085" builtinId="8" hidden="1"/>
    <cellStyle name="Hipervínculo" xfId="26306" builtinId="8" hidden="1"/>
    <cellStyle name="Hipervínculo" xfId="26346" builtinId="8" hidden="1"/>
    <cellStyle name="Hipervínculo" xfId="26390" builtinId="8" hidden="1"/>
    <cellStyle name="Hipervínculo" xfId="26434" builtinId="8" hidden="1"/>
    <cellStyle name="Hipervínculo" xfId="26474" builtinId="8" hidden="1"/>
    <cellStyle name="Hipervínculo" xfId="26518" builtinId="8" hidden="1"/>
    <cellStyle name="Hipervínculo" xfId="26562" builtinId="8" hidden="1"/>
    <cellStyle name="Hipervínculo" xfId="26602" builtinId="8" hidden="1"/>
    <cellStyle name="Hipervínculo" xfId="26646" builtinId="8" hidden="1"/>
    <cellStyle name="Hipervínculo" xfId="26690" builtinId="8" hidden="1"/>
    <cellStyle name="Hipervínculo" xfId="26730" builtinId="8" hidden="1"/>
    <cellStyle name="Hipervínculo" xfId="26774" builtinId="8" hidden="1"/>
    <cellStyle name="Hipervínculo" xfId="26818" builtinId="8" hidden="1"/>
    <cellStyle name="Hipervínculo" xfId="26858" builtinId="8" hidden="1"/>
    <cellStyle name="Hipervínculo" xfId="26902" builtinId="8" hidden="1"/>
    <cellStyle name="Hipervínculo" xfId="26946" builtinId="8" hidden="1"/>
    <cellStyle name="Hipervínculo" xfId="26983" builtinId="8" hidden="1"/>
    <cellStyle name="Hipervínculo" xfId="27027" builtinId="8" hidden="1"/>
    <cellStyle name="Hipervínculo" xfId="27071" builtinId="8" hidden="1"/>
    <cellStyle name="Hipervínculo" xfId="27111" builtinId="8" hidden="1"/>
    <cellStyle name="Hipervínculo" xfId="27155" builtinId="8" hidden="1"/>
    <cellStyle name="Hipervínculo" xfId="27199" builtinId="8" hidden="1"/>
    <cellStyle name="Hipervínculo" xfId="27239" builtinId="8" hidden="1"/>
    <cellStyle name="Hipervínculo" xfId="27283" builtinId="8" hidden="1"/>
    <cellStyle name="Hipervínculo" xfId="27327" builtinId="8" hidden="1"/>
    <cellStyle name="Hipervínculo" xfId="27367" builtinId="8" hidden="1"/>
    <cellStyle name="Hipervínculo" xfId="27411" builtinId="8" hidden="1"/>
    <cellStyle name="Hipervínculo" xfId="27455" builtinId="8" hidden="1"/>
    <cellStyle name="Hipervínculo" xfId="27495" builtinId="8" hidden="1"/>
    <cellStyle name="Hipervínculo" xfId="27539" builtinId="8" hidden="1"/>
    <cellStyle name="Hipervínculo" xfId="27583" builtinId="8" hidden="1"/>
    <cellStyle name="Hipervínculo" xfId="27623" builtinId="8" hidden="1"/>
    <cellStyle name="Hipervínculo" xfId="27664" builtinId="8" hidden="1"/>
    <cellStyle name="Hipervínculo" xfId="27708" builtinId="8" hidden="1"/>
    <cellStyle name="Hipervínculo" xfId="27748" builtinId="8" hidden="1"/>
    <cellStyle name="Hipervínculo" xfId="27792" builtinId="8" hidden="1"/>
    <cellStyle name="Hipervínculo" xfId="27836" builtinId="8" hidden="1"/>
    <cellStyle name="Hipervínculo" xfId="27876" builtinId="8" hidden="1"/>
    <cellStyle name="Hipervínculo" xfId="27920" builtinId="8" hidden="1"/>
    <cellStyle name="Hipervínculo" xfId="27964" builtinId="8" hidden="1"/>
    <cellStyle name="Hipervínculo" xfId="28004" builtinId="8" hidden="1"/>
    <cellStyle name="Hipervínculo" xfId="28048" builtinId="8" hidden="1"/>
    <cellStyle name="Hipervínculo" xfId="28092" builtinId="8" hidden="1"/>
    <cellStyle name="Hipervínculo" xfId="28132" builtinId="8" hidden="1"/>
    <cellStyle name="Hipervínculo" xfId="28176" builtinId="8" hidden="1"/>
    <cellStyle name="Hipervínculo" xfId="28220" builtinId="8" hidden="1"/>
    <cellStyle name="Hipervínculo" xfId="28260" builtinId="8" hidden="1"/>
    <cellStyle name="Hipervínculo" xfId="28304" builtinId="8" hidden="1"/>
    <cellStyle name="Hipervínculo" xfId="28349" builtinId="8" hidden="1"/>
    <cellStyle name="Hipervínculo" xfId="28385" builtinId="8" hidden="1"/>
    <cellStyle name="Hipervínculo" xfId="28429" builtinId="8" hidden="1"/>
    <cellStyle name="Hipervínculo" xfId="28473" builtinId="8" hidden="1"/>
    <cellStyle name="Hipervínculo" xfId="28513" builtinId="8" hidden="1"/>
    <cellStyle name="Hipervínculo" xfId="28557" builtinId="8" hidden="1"/>
    <cellStyle name="Hipervínculo" xfId="28601" builtinId="8" hidden="1"/>
    <cellStyle name="Hipervínculo" xfId="28641" builtinId="8" hidden="1"/>
    <cellStyle name="Hipervínculo" xfId="28685" builtinId="8" hidden="1"/>
    <cellStyle name="Hipervínculo" xfId="28729" builtinId="8" hidden="1"/>
    <cellStyle name="Hipervínculo" xfId="28769" builtinId="8" hidden="1"/>
    <cellStyle name="Hipervínculo" xfId="28813" builtinId="8" hidden="1"/>
    <cellStyle name="Hipervínculo" xfId="28857" builtinId="8" hidden="1"/>
    <cellStyle name="Hipervínculo" xfId="28897" builtinId="8" hidden="1"/>
    <cellStyle name="Hipervínculo" xfId="28941" builtinId="8" hidden="1"/>
    <cellStyle name="Hipervínculo" xfId="28985" builtinId="8" hidden="1"/>
    <cellStyle name="Hipervínculo" xfId="29025" builtinId="8" hidden="1"/>
    <cellStyle name="Hipervínculo" xfId="29065" builtinId="8" hidden="1"/>
    <cellStyle name="Hipervínculo" xfId="29109" builtinId="8" hidden="1"/>
    <cellStyle name="Hipervínculo" xfId="29149" builtinId="8" hidden="1"/>
    <cellStyle name="Hipervínculo" xfId="29193" builtinId="8" hidden="1"/>
    <cellStyle name="Hipervínculo" xfId="29237" builtinId="8" hidden="1"/>
    <cellStyle name="Hipervínculo" xfId="29277" builtinId="8" hidden="1"/>
    <cellStyle name="Hipervínculo" xfId="29321" builtinId="8" hidden="1"/>
    <cellStyle name="Hipervínculo" xfId="29365" builtinId="8" hidden="1"/>
    <cellStyle name="Hipervínculo" xfId="29405" builtinId="8" hidden="1"/>
    <cellStyle name="Hipervínculo" xfId="29449" builtinId="8" hidden="1"/>
    <cellStyle name="Hipervínculo" xfId="29493" builtinId="8" hidden="1"/>
    <cellStyle name="Hipervínculo" xfId="29533" builtinId="8" hidden="1"/>
    <cellStyle name="Hipervínculo" xfId="29577" builtinId="8" hidden="1"/>
    <cellStyle name="Hipervínculo" xfId="29621" builtinId="8" hidden="1"/>
    <cellStyle name="Hipervínculo" xfId="29661" builtinId="8" hidden="1"/>
    <cellStyle name="Hipervínculo" xfId="29705" builtinId="8" hidden="1"/>
    <cellStyle name="Hipervínculo" xfId="29745" builtinId="8" hidden="1"/>
    <cellStyle name="Hipervínculo" xfId="29785" builtinId="8" hidden="1"/>
    <cellStyle name="Hipervínculo" xfId="29829" builtinId="8" hidden="1"/>
    <cellStyle name="Hipervínculo" xfId="29873" builtinId="8" hidden="1"/>
    <cellStyle name="Hipervínculo" xfId="29913" builtinId="8" hidden="1"/>
    <cellStyle name="Hipervínculo" xfId="29957" builtinId="8" hidden="1"/>
    <cellStyle name="Hipervínculo" xfId="30001" builtinId="8" hidden="1"/>
    <cellStyle name="Hipervínculo" xfId="30041" builtinId="8" hidden="1"/>
    <cellStyle name="Hipervínculo" xfId="30085" builtinId="8" hidden="1"/>
    <cellStyle name="Hipervínculo" xfId="30129" builtinId="8" hidden="1"/>
    <cellStyle name="Hipervínculo" xfId="30169" builtinId="8" hidden="1"/>
    <cellStyle name="Hipervínculo" xfId="30213" builtinId="8" hidden="1"/>
    <cellStyle name="Hipervínculo" xfId="30257" builtinId="8" hidden="1"/>
    <cellStyle name="Hipervínculo" xfId="30297" builtinId="8" hidden="1"/>
    <cellStyle name="Hipervínculo" xfId="30341" builtinId="8" hidden="1"/>
    <cellStyle name="Hipervínculo" xfId="30385" builtinId="8" hidden="1"/>
    <cellStyle name="Hipervínculo" xfId="30425" builtinId="8" hidden="1"/>
    <cellStyle name="Hipervínculo" xfId="30465" builtinId="8" hidden="1"/>
    <cellStyle name="Hipervínculo" xfId="30509" builtinId="8" hidden="1"/>
    <cellStyle name="Hipervínculo" xfId="30549" builtinId="8" hidden="1"/>
    <cellStyle name="Hipervínculo" xfId="30593" builtinId="8" hidden="1"/>
    <cellStyle name="Hipervínculo" xfId="30637" builtinId="8" hidden="1"/>
    <cellStyle name="Hipervínculo" xfId="30677" builtinId="8" hidden="1"/>
    <cellStyle name="Hipervínculo" xfId="30721" builtinId="8" hidden="1"/>
    <cellStyle name="Hipervínculo" xfId="30765" builtinId="8" hidden="1"/>
    <cellStyle name="Hipervínculo" xfId="30805" builtinId="8" hidden="1"/>
    <cellStyle name="Hipervínculo" xfId="30849" builtinId="8" hidden="1"/>
    <cellStyle name="Hipervínculo" xfId="30893" builtinId="8" hidden="1"/>
    <cellStyle name="Hipervínculo" xfId="30933" builtinId="8" hidden="1"/>
    <cellStyle name="Hipervínculo" xfId="30977" builtinId="8" hidden="1"/>
    <cellStyle name="Hipervínculo" xfId="31021" builtinId="8" hidden="1"/>
    <cellStyle name="Hipervínculo" xfId="31061" builtinId="8" hidden="1"/>
    <cellStyle name="Hipervínculo" xfId="31105" builtinId="8" hidden="1"/>
    <cellStyle name="Hipervínculo" xfId="31144" builtinId="8" hidden="1"/>
    <cellStyle name="Hipervínculo" xfId="31184" builtinId="8" hidden="1"/>
    <cellStyle name="Hipervínculo" xfId="31228" builtinId="8" hidden="1"/>
    <cellStyle name="Hipervínculo" xfId="31272" builtinId="8" hidden="1"/>
    <cellStyle name="Hipervínculo" xfId="31312" builtinId="8" hidden="1"/>
    <cellStyle name="Hipervínculo" xfId="31356" builtinId="8" hidden="1"/>
    <cellStyle name="Hipervínculo" xfId="31400" builtinId="8" hidden="1"/>
    <cellStyle name="Hipervínculo" xfId="31440" builtinId="8" hidden="1"/>
    <cellStyle name="Hipervínculo" xfId="31484" builtinId="8" hidden="1"/>
    <cellStyle name="Hipervínculo" xfId="31528" builtinId="8" hidden="1"/>
    <cellStyle name="Hipervínculo" xfId="31568" builtinId="8" hidden="1"/>
    <cellStyle name="Hipervínculo" xfId="31612" builtinId="8" hidden="1"/>
    <cellStyle name="Hipervínculo" xfId="31656" builtinId="8" hidden="1"/>
    <cellStyle name="Hipervínculo" xfId="31696" builtinId="8" hidden="1"/>
    <cellStyle name="Hipervínculo" xfId="31740" builtinId="8" hidden="1"/>
    <cellStyle name="Hipervínculo" xfId="31784" builtinId="8" hidden="1"/>
    <cellStyle name="Hipervínculo" xfId="31819" builtinId="8" hidden="1"/>
    <cellStyle name="Hipervínculo" xfId="31863" builtinId="8" hidden="1"/>
    <cellStyle name="Hipervínculo" xfId="31907" builtinId="8" hidden="1"/>
    <cellStyle name="Hipervínculo" xfId="31947" builtinId="8" hidden="1"/>
    <cellStyle name="Hipervínculo" xfId="31991" builtinId="8" hidden="1"/>
    <cellStyle name="Hipervínculo" xfId="32035" builtinId="8" hidden="1"/>
    <cellStyle name="Hipervínculo" xfId="32075" builtinId="8" hidden="1"/>
    <cellStyle name="Hipervínculo" xfId="32119" builtinId="8" hidden="1"/>
    <cellStyle name="Hipervínculo" xfId="32163" builtinId="8" hidden="1"/>
    <cellStyle name="Hipervínculo" xfId="32203" builtinId="8" hidden="1"/>
    <cellStyle name="Hipervínculo" xfId="32247" builtinId="8" hidden="1"/>
    <cellStyle name="Hipervínculo" xfId="32291" builtinId="8" hidden="1"/>
    <cellStyle name="Hipervínculo" xfId="32331" builtinId="8" hidden="1"/>
    <cellStyle name="Hipervínculo" xfId="32375" builtinId="8" hidden="1"/>
    <cellStyle name="Hipervínculo" xfId="32419" builtinId="8" hidden="1"/>
    <cellStyle name="Hipervínculo" xfId="32459" builtinId="8" hidden="1"/>
    <cellStyle name="Hipervínculo" xfId="32501" builtinId="8" hidden="1"/>
    <cellStyle name="Hipervínculo" xfId="32547" builtinId="8" hidden="1"/>
    <cellStyle name="Hipervínculo" xfId="32587" builtinId="8" hidden="1"/>
    <cellStyle name="Hipervínculo" xfId="32631" builtinId="8" hidden="1"/>
    <cellStyle name="Hipervínculo" xfId="32675" builtinId="8" hidden="1"/>
    <cellStyle name="Hipervínculo" xfId="32715" builtinId="8" hidden="1"/>
    <cellStyle name="Hipervínculo" xfId="32759" builtinId="8" hidden="1"/>
    <cellStyle name="Hipervínculo" xfId="32803" builtinId="8" hidden="1"/>
    <cellStyle name="Hipervínculo" xfId="32843" builtinId="8" hidden="1"/>
    <cellStyle name="Hipervínculo" xfId="32887" builtinId="8" hidden="1"/>
    <cellStyle name="Hipervínculo" xfId="32931" builtinId="8" hidden="1"/>
    <cellStyle name="Hipervínculo" xfId="32971" builtinId="8" hidden="1"/>
    <cellStyle name="Hipervínculo" xfId="33015" builtinId="8" hidden="1"/>
    <cellStyle name="Hipervínculo" xfId="33059" builtinId="8" hidden="1"/>
    <cellStyle name="Hipervínculo" xfId="33099" builtinId="8" hidden="1"/>
    <cellStyle name="Hipervínculo" xfId="33143" builtinId="8" hidden="1"/>
    <cellStyle name="Hipervínculo" xfId="33187" builtinId="8" hidden="1"/>
    <cellStyle name="Hipervínculo" xfId="33233" builtinId="8" hidden="1"/>
    <cellStyle name="Hipervínculo" xfId="33277" builtinId="8" hidden="1"/>
    <cellStyle name="Hipervínculo" xfId="33321" builtinId="8" hidden="1"/>
    <cellStyle name="Hipervínculo" xfId="33361" builtinId="8" hidden="1"/>
    <cellStyle name="Hipervínculo" xfId="33405" builtinId="8" hidden="1"/>
    <cellStyle name="Hipervínculo" xfId="33449" builtinId="8" hidden="1"/>
    <cellStyle name="Hipervínculo" xfId="33489" builtinId="8" hidden="1"/>
    <cellStyle name="Hipervínculo" xfId="33533" builtinId="8" hidden="1"/>
    <cellStyle name="Hipervínculo" xfId="33577" builtinId="8" hidden="1"/>
    <cellStyle name="Hipervínculo" xfId="33617" builtinId="8" hidden="1"/>
    <cellStyle name="Hipervínculo" xfId="33661" builtinId="8" hidden="1"/>
    <cellStyle name="Hipervínculo" xfId="33705" builtinId="8" hidden="1"/>
    <cellStyle name="Hipervínculo" xfId="33745" builtinId="8" hidden="1"/>
    <cellStyle name="Hipervínculo" xfId="33789" builtinId="8" hidden="1"/>
    <cellStyle name="Hipervínculo" xfId="33833" builtinId="8" hidden="1"/>
    <cellStyle name="Hipervínculo" xfId="33873" builtinId="8" hidden="1"/>
    <cellStyle name="Hipervínculo" xfId="33957" builtinId="8" hidden="1"/>
    <cellStyle name="Hipervínculo" xfId="34001" builtinId="8" hidden="1"/>
    <cellStyle name="Hipervínculo" xfId="34041" builtinId="8" hidden="1"/>
    <cellStyle name="Hipervínculo" xfId="34085" builtinId="8" hidden="1"/>
    <cellStyle name="Hipervínculo" xfId="34129" builtinId="8" hidden="1"/>
    <cellStyle name="Hipervínculo" xfId="34169" builtinId="8" hidden="1"/>
    <cellStyle name="Hipervínculo" xfId="34213" builtinId="8" hidden="1"/>
    <cellStyle name="Hipervínculo" xfId="34257" builtinId="8" hidden="1"/>
    <cellStyle name="Hipervínculo" xfId="34297" builtinId="8" hidden="1"/>
    <cellStyle name="Hipervínculo" xfId="34341" builtinId="8" hidden="1"/>
    <cellStyle name="Hipervínculo" xfId="34385" builtinId="8" hidden="1"/>
    <cellStyle name="Hipervínculo" xfId="34425" builtinId="8" hidden="1"/>
    <cellStyle name="Hipervínculo" xfId="34469" builtinId="8" hidden="1"/>
    <cellStyle name="Hipervínculo" xfId="34513" builtinId="8" hidden="1"/>
    <cellStyle name="Hipervínculo" xfId="34553" builtinId="8" hidden="1"/>
    <cellStyle name="Hipervínculo" xfId="34597" builtinId="8" hidden="1"/>
    <cellStyle name="Hipervínculo" xfId="34637" builtinId="8" hidden="1"/>
    <cellStyle name="Hipervínculo" xfId="34677" builtinId="8" hidden="1"/>
    <cellStyle name="Hipervínculo" xfId="34721" builtinId="8" hidden="1"/>
    <cellStyle name="Hipervínculo" xfId="34765" builtinId="8" hidden="1"/>
    <cellStyle name="Hipervínculo" xfId="34805" builtinId="8" hidden="1"/>
    <cellStyle name="Hipervínculo" xfId="34849" builtinId="8" hidden="1"/>
    <cellStyle name="Hipervínculo" xfId="34893" builtinId="8" hidden="1"/>
    <cellStyle name="Hipervínculo" xfId="34933" builtinId="8" hidden="1"/>
    <cellStyle name="Hipervínculo" xfId="34977" builtinId="8" hidden="1"/>
    <cellStyle name="Hipervínculo" xfId="35021" builtinId="8" hidden="1"/>
    <cellStyle name="Hipervínculo" xfId="35061" builtinId="8" hidden="1"/>
    <cellStyle name="Hipervínculo" xfId="35105" builtinId="8" hidden="1"/>
    <cellStyle name="Hipervínculo" xfId="35149" builtinId="8" hidden="1"/>
    <cellStyle name="Hipervínculo" xfId="35189" builtinId="8" hidden="1"/>
    <cellStyle name="Hipervínculo" xfId="35233" builtinId="8" hidden="1"/>
    <cellStyle name="Hipervínculo" xfId="35277" builtinId="8" hidden="1"/>
    <cellStyle name="Hipervínculo" xfId="35317" builtinId="8" hidden="1"/>
    <cellStyle name="Hipervínculo" xfId="35358" builtinId="8" hidden="1"/>
    <cellStyle name="Hipervínculo" xfId="35402" builtinId="8" hidden="1"/>
    <cellStyle name="Hipervínculo" xfId="35442" builtinId="8" hidden="1"/>
    <cellStyle name="Hipervínculo" xfId="35486" builtinId="8" hidden="1"/>
    <cellStyle name="Hipervínculo" xfId="35530" builtinId="8" hidden="1"/>
    <cellStyle name="Hipervínculo" xfId="35570" builtinId="8" hidden="1"/>
    <cellStyle name="Hipervínculo" xfId="35614" builtinId="8" hidden="1"/>
    <cellStyle name="Hipervínculo" xfId="35658" builtinId="8" hidden="1"/>
    <cellStyle name="Hipervínculo" xfId="35698" builtinId="8" hidden="1"/>
    <cellStyle name="Hipervínculo" xfId="35742" builtinId="8" hidden="1"/>
    <cellStyle name="Hipervínculo" xfId="35786" builtinId="8" hidden="1"/>
    <cellStyle name="Hipervínculo" xfId="35826" builtinId="8" hidden="1"/>
    <cellStyle name="Hipervínculo" xfId="35870" builtinId="8" hidden="1"/>
    <cellStyle name="Hipervínculo" xfId="35914" builtinId="8" hidden="1"/>
    <cellStyle name="Hipervínculo" xfId="35954" builtinId="8" hidden="1"/>
    <cellStyle name="Hipervínculo" xfId="35998" builtinId="8" hidden="1"/>
    <cellStyle name="Hipervínculo" xfId="36038" builtinId="8" hidden="1"/>
    <cellStyle name="Hipervínculo" xfId="36078" builtinId="8" hidden="1"/>
    <cellStyle name="Hipervínculo" xfId="36122" builtinId="8" hidden="1"/>
    <cellStyle name="Hipervínculo" xfId="36166" builtinId="8" hidden="1"/>
    <cellStyle name="Hipervínculo" xfId="36206" builtinId="8" hidden="1"/>
    <cellStyle name="Hipervínculo" xfId="36250" builtinId="8" hidden="1"/>
    <cellStyle name="Hipervínculo" xfId="36294" builtinId="8" hidden="1"/>
    <cellStyle name="Hipervínculo" xfId="36334" builtinId="8" hidden="1"/>
    <cellStyle name="Hipervínculo" xfId="36378" builtinId="8" hidden="1"/>
    <cellStyle name="Hipervínculo" xfId="36422" builtinId="8" hidden="1"/>
    <cellStyle name="Hipervínculo" xfId="36462" builtinId="8" hidden="1"/>
    <cellStyle name="Hipervínculo" xfId="36506" builtinId="8" hidden="1"/>
    <cellStyle name="Hipervínculo" xfId="36550" builtinId="8" hidden="1"/>
    <cellStyle name="Hipervínculo" xfId="36590" builtinId="8" hidden="1"/>
    <cellStyle name="Hipervínculo" xfId="36634" builtinId="8" hidden="1"/>
    <cellStyle name="Hipervínculo" xfId="36678" builtinId="8" hidden="1"/>
    <cellStyle name="Hipervínculo" xfId="36715" builtinId="8" hidden="1"/>
    <cellStyle name="Hipervínculo" xfId="36759" builtinId="8" hidden="1"/>
    <cellStyle name="Hipervínculo" xfId="36803" builtinId="8" hidden="1"/>
    <cellStyle name="Hipervínculo" xfId="36843" builtinId="8" hidden="1"/>
    <cellStyle name="Hipervínculo" xfId="36887" builtinId="8" hidden="1"/>
    <cellStyle name="Hipervínculo" xfId="36931" builtinId="8" hidden="1"/>
    <cellStyle name="Hipervínculo" xfId="36971" builtinId="8" hidden="1"/>
    <cellStyle name="Hipervínculo" xfId="37015" builtinId="8" hidden="1"/>
    <cellStyle name="Hipervínculo" xfId="37059" builtinId="8" hidden="1"/>
    <cellStyle name="Hipervínculo" xfId="37099" builtinId="8" hidden="1"/>
    <cellStyle name="Hipervínculo" xfId="37143" builtinId="8" hidden="1"/>
    <cellStyle name="Hipervínculo" xfId="37187" builtinId="8" hidden="1"/>
    <cellStyle name="Hipervínculo" xfId="37227" builtinId="8" hidden="1"/>
    <cellStyle name="Hipervínculo" xfId="37271" builtinId="8" hidden="1"/>
    <cellStyle name="Hipervínculo" xfId="37315" builtinId="8" hidden="1"/>
    <cellStyle name="Hipervínculo" xfId="37355" builtinId="8" hidden="1"/>
    <cellStyle name="Hipervínculo" xfId="36021" builtinId="8" hidden="1"/>
    <cellStyle name="Hipervínculo" xfId="37439" builtinId="8" hidden="1"/>
    <cellStyle name="Hipervínculo" xfId="37479" builtinId="8" hidden="1"/>
    <cellStyle name="Hipervínculo" xfId="37523" builtinId="8" hidden="1"/>
    <cellStyle name="Hipervínculo" xfId="37567" builtinId="8" hidden="1"/>
    <cellStyle name="Hipervínculo" xfId="37607" builtinId="8" hidden="1"/>
    <cellStyle name="Hipervínculo" xfId="37651" builtinId="8" hidden="1"/>
    <cellStyle name="Hipervínculo" xfId="37695" builtinId="8" hidden="1"/>
    <cellStyle name="Hipervínculo" xfId="37735" builtinId="8" hidden="1"/>
    <cellStyle name="Hipervínculo" xfId="37779" builtinId="8" hidden="1"/>
    <cellStyle name="Hipervínculo" xfId="37823" builtinId="8" hidden="1"/>
    <cellStyle name="Hipervínculo" xfId="37863" builtinId="8" hidden="1"/>
    <cellStyle name="Hipervínculo" xfId="37907" builtinId="8" hidden="1"/>
    <cellStyle name="Hipervínculo" xfId="37951" builtinId="8" hidden="1"/>
    <cellStyle name="Hipervínculo" xfId="37991" builtinId="8" hidden="1"/>
    <cellStyle name="Hipervínculo" xfId="38035" builtinId="8" hidden="1"/>
    <cellStyle name="Hipervínculo" xfId="38079" builtinId="8" hidden="1"/>
    <cellStyle name="Hipervínculo" xfId="38135" builtinId="8" hidden="1"/>
    <cellStyle name="Hipervínculo" xfId="38179" builtinId="8" hidden="1"/>
    <cellStyle name="Hipervínculo" xfId="38223" builtinId="8" hidden="1"/>
    <cellStyle name="Hipervínculo" xfId="38263" builtinId="8" hidden="1"/>
    <cellStyle name="Hipervínculo" xfId="38307" builtinId="8" hidden="1"/>
    <cellStyle name="Hipervínculo" xfId="38351" builtinId="8" hidden="1"/>
    <cellStyle name="Hipervínculo" xfId="38391" builtinId="8" hidden="1"/>
    <cellStyle name="Hipervínculo" xfId="38435" builtinId="8" hidden="1"/>
    <cellStyle name="Hipervínculo" xfId="38479" builtinId="8" hidden="1"/>
    <cellStyle name="Hipervínculo" xfId="38519" builtinId="8" hidden="1"/>
    <cellStyle name="Hipervínculo" xfId="38563" builtinId="8" hidden="1"/>
    <cellStyle name="Hipervínculo" xfId="38607" builtinId="8" hidden="1"/>
    <cellStyle name="Hipervínculo" xfId="38647" builtinId="8" hidden="1"/>
    <cellStyle name="Hipervínculo" xfId="38691" builtinId="8" hidden="1"/>
    <cellStyle name="Hipervínculo" xfId="38735" builtinId="8" hidden="1"/>
    <cellStyle name="Hipervínculo" xfId="38775" builtinId="8" hidden="1"/>
    <cellStyle name="Hipervínculo" xfId="38818" builtinId="8" hidden="1"/>
    <cellStyle name="Hipervínculo" xfId="38862" builtinId="8" hidden="1"/>
    <cellStyle name="Hipervínculo" xfId="38902" builtinId="8" hidden="1"/>
    <cellStyle name="Hipervínculo" xfId="38946" builtinId="8" hidden="1"/>
    <cellStyle name="Hipervínculo" xfId="38990" builtinId="8" hidden="1"/>
    <cellStyle name="Hipervínculo" xfId="39030" builtinId="8" hidden="1"/>
    <cellStyle name="Hipervínculo" xfId="39074" builtinId="8" hidden="1"/>
    <cellStyle name="Hipervínculo" xfId="39118" builtinId="8" hidden="1"/>
    <cellStyle name="Hipervínculo" xfId="39158" builtinId="8" hidden="1"/>
    <cellStyle name="Hipervínculo" xfId="39202" builtinId="8" hidden="1"/>
    <cellStyle name="Hipervínculo" xfId="39246" builtinId="8" hidden="1"/>
    <cellStyle name="Hipervínculo" xfId="39286" builtinId="8" hidden="1"/>
    <cellStyle name="Hipervínculo" xfId="39330" builtinId="8" hidden="1"/>
    <cellStyle name="Hipervínculo" xfId="39374" builtinId="8" hidden="1"/>
    <cellStyle name="Hipervínculo" xfId="39414" builtinId="8" hidden="1"/>
    <cellStyle name="Hipervínculo" xfId="39458" builtinId="8" hidden="1"/>
    <cellStyle name="Hipervínculo" xfId="39505" builtinId="8" hidden="1"/>
    <cellStyle name="Hipervínculo" xfId="39540" builtinId="8" hidden="1"/>
    <cellStyle name="Hipervínculo" xfId="39584" builtinId="8" hidden="1"/>
    <cellStyle name="Hipervínculo" xfId="39628" builtinId="8" hidden="1"/>
    <cellStyle name="Hipervínculo" xfId="39668" builtinId="8" hidden="1"/>
    <cellStyle name="Hipervínculo" xfId="39712" builtinId="8" hidden="1"/>
    <cellStyle name="Hipervínculo" xfId="39756" builtinId="8" hidden="1"/>
    <cellStyle name="Hipervínculo" xfId="39796" builtinId="8" hidden="1"/>
    <cellStyle name="Hipervínculo" xfId="39840" builtinId="8" hidden="1"/>
    <cellStyle name="Hipervínculo" xfId="39884" builtinId="8" hidden="1"/>
    <cellStyle name="Hipervínculo" xfId="39924" builtinId="8" hidden="1"/>
    <cellStyle name="Hipervínculo" xfId="39968" builtinId="8" hidden="1"/>
    <cellStyle name="Hipervínculo" xfId="40012" builtinId="8" hidden="1"/>
    <cellStyle name="Hipervínculo" xfId="40052" builtinId="8" hidden="1"/>
    <cellStyle name="Hipervínculo" xfId="40096" builtinId="8" hidden="1"/>
    <cellStyle name="Hipervínculo" xfId="40140" builtinId="8" hidden="1"/>
    <cellStyle name="Hipervínculo" xfId="40180" builtinId="8" hidden="1"/>
    <cellStyle name="Hipervínculo" xfId="40222" builtinId="8" hidden="1"/>
    <cellStyle name="Hipervínculo" xfId="40266" builtinId="8" hidden="1"/>
    <cellStyle name="Hipervínculo" xfId="40306" builtinId="8" hidden="1"/>
    <cellStyle name="Hipervínculo" xfId="40350" builtinId="8" hidden="1"/>
    <cellStyle name="Hipervínculo" xfId="40394" builtinId="8" hidden="1"/>
    <cellStyle name="Hipervínculo" xfId="40434" builtinId="8" hidden="1"/>
    <cellStyle name="Hipervínculo" xfId="40478" builtinId="8" hidden="1"/>
    <cellStyle name="Hipervínculo" xfId="40522" builtinId="8" hidden="1"/>
    <cellStyle name="Hipervínculo" xfId="40562" builtinId="8" hidden="1"/>
    <cellStyle name="Hipervínculo" xfId="40606" builtinId="8" hidden="1"/>
    <cellStyle name="Hipervínculo" xfId="40650" builtinId="8" hidden="1"/>
    <cellStyle name="Hipervínculo" xfId="40690" builtinId="8" hidden="1"/>
    <cellStyle name="Hipervínculo" xfId="40734" builtinId="8" hidden="1"/>
    <cellStyle name="Hipervínculo" xfId="40778" builtinId="8" hidden="1"/>
    <cellStyle name="Hipervínculo" xfId="40818" builtinId="8" hidden="1"/>
    <cellStyle name="Hipervínculo" xfId="40862" builtinId="8" hidden="1"/>
    <cellStyle name="Hipervínculo" xfId="40901" builtinId="8" hidden="1"/>
    <cellStyle name="Hipervínculo" xfId="40941" builtinId="8" hidden="1"/>
    <cellStyle name="Hipervínculo" xfId="40985" builtinId="8" hidden="1"/>
    <cellStyle name="Hipervínculo" xfId="41029" builtinId="8" hidden="1"/>
    <cellStyle name="Hipervínculo" xfId="41069" builtinId="8" hidden="1"/>
    <cellStyle name="Hipervínculo" xfId="41113" builtinId="8" hidden="1"/>
    <cellStyle name="Hipervínculo" xfId="41157" builtinId="8" hidden="1"/>
    <cellStyle name="Hipervínculo" xfId="41197" builtinId="8" hidden="1"/>
    <cellStyle name="Hipervínculo" xfId="41241" builtinId="8" hidden="1"/>
    <cellStyle name="Hipervínculo" xfId="41285" builtinId="8" hidden="1"/>
    <cellStyle name="Hipervínculo" xfId="41325" builtinId="8" hidden="1"/>
    <cellStyle name="Hipervínculo" xfId="41369" builtinId="8" hidden="1"/>
    <cellStyle name="Hipervínculo" xfId="41413" builtinId="8" hidden="1"/>
    <cellStyle name="Hipervínculo" xfId="41453" builtinId="8" hidden="1"/>
    <cellStyle name="Hipervínculo" xfId="41497" builtinId="8" hidden="1"/>
    <cellStyle name="Hipervínculo" xfId="41541" builtinId="8" hidden="1"/>
    <cellStyle name="Hipervínculo" xfId="41585" builtinId="8" hidden="1"/>
    <cellStyle name="Hipervínculo" xfId="41624" builtinId="8" hidden="1"/>
    <cellStyle name="Hipervínculo" xfId="41668" builtinId="8" hidden="1"/>
    <cellStyle name="Hipervínculo" xfId="41708" builtinId="8" hidden="1"/>
    <cellStyle name="Hipervínculo" xfId="41752" builtinId="8" hidden="1"/>
    <cellStyle name="Hipervínculo" xfId="41796" builtinId="8" hidden="1"/>
    <cellStyle name="Hipervínculo" xfId="41836" builtinId="8" hidden="1"/>
    <cellStyle name="Hipervínculo" xfId="41880" builtinId="8" hidden="1"/>
    <cellStyle name="Hipervínculo" xfId="41924" builtinId="8" hidden="1"/>
    <cellStyle name="Hipervínculo" xfId="41964" builtinId="8" hidden="1"/>
    <cellStyle name="Hipervínculo" xfId="42008" builtinId="8" hidden="1"/>
    <cellStyle name="Hipervínculo" xfId="42052" builtinId="8" hidden="1"/>
    <cellStyle name="Hipervínculo" xfId="42092" builtinId="8" hidden="1"/>
    <cellStyle name="Hipervínculo" xfId="42136" builtinId="8" hidden="1"/>
    <cellStyle name="Hipervínculo" xfId="42180" builtinId="8" hidden="1"/>
    <cellStyle name="Hipervínculo" xfId="42220" builtinId="8" hidden="1"/>
    <cellStyle name="Hipervínculo" xfId="42264" builtinId="8" hidden="1"/>
    <cellStyle name="Hipervínculo" xfId="42306" builtinId="8" hidden="1"/>
    <cellStyle name="Hipervínculo" xfId="42346" builtinId="8" hidden="1"/>
    <cellStyle name="Hipervínculo" xfId="42390" builtinId="8" hidden="1"/>
    <cellStyle name="Hipervínculo" xfId="42434" builtinId="8" hidden="1"/>
    <cellStyle name="Hipervínculo" xfId="42474" builtinId="8" hidden="1"/>
    <cellStyle name="Hipervínculo" xfId="42518" builtinId="8" hidden="1"/>
    <cellStyle name="Hipervínculo" xfId="42562" builtinId="8" hidden="1"/>
    <cellStyle name="Hipervínculo" xfId="42602" builtinId="8" hidden="1"/>
    <cellStyle name="Hipervínculo" xfId="42646" builtinId="8" hidden="1"/>
    <cellStyle name="Hipervínculo" xfId="42690" builtinId="8" hidden="1"/>
    <cellStyle name="Hipervínculo" xfId="42730" builtinId="8" hidden="1"/>
    <cellStyle name="Hipervínculo" xfId="42774" builtinId="8" hidden="1"/>
    <cellStyle name="Hipervínculo" xfId="42818" builtinId="8" hidden="1"/>
    <cellStyle name="Hipervínculo" xfId="42858" builtinId="8" hidden="1"/>
    <cellStyle name="Hipervínculo" xfId="42902" builtinId="8" hidden="1"/>
    <cellStyle name="Hipervínculo" xfId="42946" builtinId="8" hidden="1"/>
    <cellStyle name="Hipervínculo" xfId="42983" builtinId="8" hidden="1"/>
    <cellStyle name="Hipervínculo" xfId="43027" builtinId="8" hidden="1"/>
    <cellStyle name="Hipervínculo" xfId="43071" builtinId="8" hidden="1"/>
    <cellStyle name="Hipervínculo" xfId="43111" builtinId="8" hidden="1"/>
    <cellStyle name="Hipervínculo" xfId="43155" builtinId="8" hidden="1"/>
    <cellStyle name="Hipervínculo" xfId="43199" builtinId="8" hidden="1"/>
    <cellStyle name="Hipervínculo" xfId="43239" builtinId="8" hidden="1"/>
    <cellStyle name="Hipervínculo" xfId="43283" builtinId="8" hidden="1"/>
    <cellStyle name="Hipervínculo" xfId="43327" builtinId="8" hidden="1"/>
    <cellStyle name="Hipervínculo" xfId="43367" builtinId="8" hidden="1"/>
    <cellStyle name="Hipervínculo" xfId="43411" builtinId="8" hidden="1"/>
    <cellStyle name="Hipervínculo" xfId="43455" builtinId="8" hidden="1"/>
    <cellStyle name="Hipervínculo" xfId="43495" builtinId="8" hidden="1"/>
    <cellStyle name="Hipervínculo" xfId="43539" builtinId="8" hidden="1"/>
    <cellStyle name="Hipervínculo" xfId="43583" builtinId="8" hidden="1"/>
    <cellStyle name="Hipervínculo" xfId="43623" builtinId="8" hidden="1"/>
    <cellStyle name="Hipervínculo" xfId="43661" builtinId="8" hidden="1"/>
    <cellStyle name="Hipervínculo" xfId="43708" builtinId="8" hidden="1"/>
    <cellStyle name="Hipervínculo" xfId="43748" builtinId="8" hidden="1"/>
    <cellStyle name="Hipervínculo" xfId="43792" builtinId="8" hidden="1"/>
    <cellStyle name="Hipervínculo" xfId="43836" builtinId="8" hidden="1"/>
    <cellStyle name="Hipervínculo" xfId="43876" builtinId="8" hidden="1"/>
    <cellStyle name="Hipervínculo" xfId="43920" builtinId="8" hidden="1"/>
    <cellStyle name="Hipervínculo" xfId="43964" builtinId="8" hidden="1"/>
    <cellStyle name="Hipervínculo" xfId="44004" builtinId="8" hidden="1"/>
    <cellStyle name="Hipervínculo" xfId="44048" builtinId="8" hidden="1"/>
    <cellStyle name="Hipervínculo" xfId="44092" builtinId="8" hidden="1"/>
    <cellStyle name="Hipervínculo" xfId="44132" builtinId="8" hidden="1"/>
    <cellStyle name="Hipervínculo" xfId="44176" builtinId="8" hidden="1"/>
    <cellStyle name="Hipervínculo" xfId="44220" builtinId="8" hidden="1"/>
    <cellStyle name="Hipervínculo" xfId="44260" builtinId="8" hidden="1"/>
    <cellStyle name="Hipervínculo" xfId="44304" builtinId="8" hidden="1"/>
    <cellStyle name="Hipervínculo" xfId="44348" builtinId="8" hidden="1"/>
    <cellStyle name="Hipervínculo" xfId="44385" builtinId="8" hidden="1"/>
    <cellStyle name="Hipervínculo" xfId="44429" builtinId="8" hidden="1"/>
    <cellStyle name="Hipervínculo" xfId="44473" builtinId="8" hidden="1"/>
    <cellStyle name="Hipervínculo" xfId="44513" builtinId="8" hidden="1"/>
    <cellStyle name="Hipervínculo" xfId="44557" builtinId="8" hidden="1"/>
    <cellStyle name="Hipervínculo" xfId="44601" builtinId="8" hidden="1"/>
    <cellStyle name="Hipervínculo" xfId="44641" builtinId="8" hidden="1"/>
    <cellStyle name="Hipervínculo" xfId="44685" builtinId="8" hidden="1"/>
    <cellStyle name="Hipervínculo" xfId="44729" builtinId="8" hidden="1"/>
    <cellStyle name="Hipervínculo" xfId="44769" builtinId="8" hidden="1"/>
    <cellStyle name="Hipervínculo" xfId="44813" builtinId="8" hidden="1"/>
    <cellStyle name="Hipervínculo" xfId="44857" builtinId="8" hidden="1"/>
    <cellStyle name="Hipervínculo" xfId="44897" builtinId="8" hidden="1"/>
    <cellStyle name="Hipervínculo" xfId="44941" builtinId="8" hidden="1"/>
    <cellStyle name="Hipervínculo" xfId="44985" builtinId="8" hidden="1"/>
    <cellStyle name="Hipervínculo" xfId="45025" builtinId="8" hidden="1"/>
    <cellStyle name="Hipervínculo" xfId="45065" builtinId="8" hidden="1"/>
    <cellStyle name="Hipervínculo" xfId="45109" builtinId="8" hidden="1"/>
    <cellStyle name="Hipervínculo" xfId="45149" builtinId="8" hidden="1"/>
    <cellStyle name="Hipervínculo" xfId="45193" builtinId="8" hidden="1"/>
    <cellStyle name="Hipervínculo" xfId="45237" builtinId="8" hidden="1"/>
    <cellStyle name="Hipervínculo" xfId="45277" builtinId="8" hidden="1"/>
    <cellStyle name="Hipervínculo" xfId="45321" builtinId="8" hidden="1"/>
    <cellStyle name="Hipervínculo" xfId="45365" builtinId="8" hidden="1"/>
    <cellStyle name="Hipervínculo" xfId="45405" builtinId="8" hidden="1"/>
    <cellStyle name="Hipervínculo" xfId="45449" builtinId="8" hidden="1"/>
    <cellStyle name="Hipervínculo" xfId="45493" builtinId="8" hidden="1"/>
    <cellStyle name="Hipervínculo" xfId="45533" builtinId="8" hidden="1"/>
    <cellStyle name="Hipervínculo" xfId="45577" builtinId="8" hidden="1"/>
    <cellStyle name="Hipervínculo" xfId="45621" builtinId="8" hidden="1"/>
    <cellStyle name="Hipervínculo" xfId="45661" builtinId="8" hidden="1"/>
    <cellStyle name="Hipervínculo" xfId="45705" builtinId="8" hidden="1"/>
    <cellStyle name="Hipervínculo" xfId="45745" builtinId="8" hidden="1"/>
    <cellStyle name="Hipervínculo" xfId="45785" builtinId="8" hidden="1"/>
    <cellStyle name="Hipervínculo" xfId="45829" builtinId="8" hidden="1"/>
    <cellStyle name="Hipervínculo" xfId="45873" builtinId="8" hidden="1"/>
    <cellStyle name="Hipervínculo" xfId="45913" builtinId="8" hidden="1"/>
    <cellStyle name="Hipervínculo" xfId="45957" builtinId="8" hidden="1"/>
    <cellStyle name="Hipervínculo" xfId="46001" builtinId="8" hidden="1"/>
    <cellStyle name="Hipervínculo" xfId="46041" builtinId="8" hidden="1"/>
    <cellStyle name="Hipervínculo" xfId="41203" builtinId="8" hidden="1"/>
    <cellStyle name="Hipervínculo" xfId="41207" builtinId="8" hidden="1"/>
    <cellStyle name="Hipervínculo" xfId="41211" builtinId="8" hidden="1"/>
    <cellStyle name="Hipervínculo" xfId="41219" builtinId="8" hidden="1"/>
    <cellStyle name="Hipervínculo" xfId="41223" builtinId="8" hidden="1"/>
    <cellStyle name="Hipervínculo" xfId="41227" builtinId="8" hidden="1"/>
    <cellStyle name="Hipervínculo" xfId="41235" builtinId="8" hidden="1"/>
    <cellStyle name="Hipervínculo" xfId="41243" builtinId="8" hidden="1"/>
    <cellStyle name="Hipervínculo" xfId="41251" builtinId="8" hidden="1"/>
    <cellStyle name="Hipervínculo" xfId="41255" builtinId="8" hidden="1"/>
    <cellStyle name="Hipervínculo" xfId="41259" builtinId="8" hidden="1"/>
    <cellStyle name="Hipervínculo" xfId="41267" builtinId="8" hidden="1"/>
    <cellStyle name="Hipervínculo" xfId="41271" builtinId="8" hidden="1"/>
    <cellStyle name="Hipervínculo" xfId="41275" builtinId="8" hidden="1"/>
    <cellStyle name="Hipervínculo" xfId="41283" builtinId="8" hidden="1"/>
    <cellStyle name="Hipervínculo" xfId="41287" builtinId="8" hidden="1"/>
    <cellStyle name="Hipervínculo" xfId="41291" builtinId="8" hidden="1"/>
    <cellStyle name="Hipervínculo" xfId="41299" builtinId="8" hidden="1"/>
    <cellStyle name="Hipervínculo" xfId="41303" builtinId="8" hidden="1"/>
    <cellStyle name="Hipervínculo" xfId="41307" builtinId="8" hidden="1"/>
    <cellStyle name="Hipervínculo" xfId="41315" builtinId="8" hidden="1"/>
    <cellStyle name="Hipervínculo" xfId="41319" builtinId="8" hidden="1"/>
    <cellStyle name="Hipervínculo" xfId="41331" builtinId="8" hidden="1"/>
    <cellStyle name="Hipervínculo" xfId="41335" builtinId="8" hidden="1"/>
    <cellStyle name="Hipervínculo" xfId="41339" builtinId="8" hidden="1"/>
    <cellStyle name="Hipervínculo" xfId="41347" builtinId="8" hidden="1"/>
    <cellStyle name="Hipervínculo" xfId="41351" builtinId="8" hidden="1"/>
    <cellStyle name="Hipervínculo" xfId="41355" builtinId="8" hidden="1"/>
    <cellStyle name="Hipervínculo" xfId="41363" builtinId="8" hidden="1"/>
    <cellStyle name="Hipervínculo" xfId="41367" builtinId="8" hidden="1"/>
    <cellStyle name="Hipervínculo" xfId="41371" builtinId="8" hidden="1"/>
    <cellStyle name="Hipervínculo" xfId="41379" builtinId="8" hidden="1"/>
    <cellStyle name="Hipervínculo" xfId="41383" builtinId="8" hidden="1"/>
    <cellStyle name="Hipervínculo" xfId="41387" builtinId="8" hidden="1"/>
    <cellStyle name="Hipervínculo" xfId="41395" builtinId="8" hidden="1"/>
    <cellStyle name="Hipervínculo" xfId="41399" builtinId="8" hidden="1"/>
    <cellStyle name="Hipervínculo" xfId="41403" builtinId="8" hidden="1"/>
    <cellStyle name="Hipervínculo" xfId="41415" builtinId="8" hidden="1"/>
    <cellStyle name="Hipervínculo" xfId="41419" builtinId="8" hidden="1"/>
    <cellStyle name="Hipervínculo" xfId="41427" builtinId="8" hidden="1"/>
    <cellStyle name="Hipervínculo" xfId="41431" builtinId="8" hidden="1"/>
    <cellStyle name="Hipervínculo" xfId="41435" builtinId="8" hidden="1"/>
    <cellStyle name="Hipervínculo" xfId="41443" builtinId="8" hidden="1"/>
    <cellStyle name="Hipervínculo" xfId="41447" builtinId="8" hidden="1"/>
    <cellStyle name="Hipervínculo" xfId="41451" builtinId="8" hidden="1"/>
    <cellStyle name="Hipervínculo" xfId="41459" builtinId="8" hidden="1"/>
    <cellStyle name="Hipervínculo" xfId="41463" builtinId="8" hidden="1"/>
    <cellStyle name="Hipervínculo" xfId="41467" builtinId="8" hidden="1"/>
    <cellStyle name="Hipervínculo" xfId="41475" builtinId="8" hidden="1"/>
    <cellStyle name="Hipervínculo" xfId="41479" builtinId="8" hidden="1"/>
    <cellStyle name="Hipervínculo" xfId="41483" builtinId="8" hidden="1"/>
    <cellStyle name="Hipervínculo" xfId="41491" builtinId="8" hidden="1"/>
    <cellStyle name="Hipervínculo" xfId="41499" builtinId="8" hidden="1"/>
    <cellStyle name="Hipervínculo" xfId="41507" builtinId="8" hidden="1"/>
    <cellStyle name="Hipervínculo" xfId="41511" builtinId="8" hidden="1"/>
    <cellStyle name="Hipervínculo" xfId="41515" builtinId="8" hidden="1"/>
    <cellStyle name="Hipervínculo" xfId="41523" builtinId="8" hidden="1"/>
    <cellStyle name="Hipervínculo" xfId="41527" builtinId="8" hidden="1"/>
    <cellStyle name="Hipervínculo" xfId="41531" builtinId="8" hidden="1"/>
    <cellStyle name="Hipervínculo" xfId="41539" builtinId="8" hidden="1"/>
    <cellStyle name="Hipervínculo" xfId="41543" builtinId="8" hidden="1"/>
    <cellStyle name="Hipervínculo" xfId="41547" builtinId="8" hidden="1"/>
    <cellStyle name="Hipervínculo" xfId="41555" builtinId="8" hidden="1"/>
    <cellStyle name="Hipervínculo" xfId="41559" builtinId="8" hidden="1"/>
    <cellStyle name="Hipervínculo" xfId="41563" builtinId="8" hidden="1"/>
    <cellStyle name="Hipervínculo" xfId="41571" builtinId="8" hidden="1"/>
    <cellStyle name="Hipervínculo" xfId="41575" builtinId="8" hidden="1"/>
    <cellStyle name="Hipervínculo" xfId="33897" builtinId="8" hidden="1"/>
    <cellStyle name="Hipervínculo" xfId="41590" builtinId="8" hidden="1"/>
    <cellStyle name="Hipervínculo" xfId="41594" builtinId="8" hidden="1"/>
    <cellStyle name="Hipervínculo" xfId="41602" builtinId="8" hidden="1"/>
    <cellStyle name="Hipervínculo" xfId="41606" builtinId="8" hidden="1"/>
    <cellStyle name="Hipervínculo" xfId="41610" builtinId="8" hidden="1"/>
    <cellStyle name="Hipervínculo" xfId="41618" builtinId="8" hidden="1"/>
    <cellStyle name="Hipervínculo" xfId="41622" builtinId="8" hidden="1"/>
    <cellStyle name="Hipervínculo" xfId="41626" builtinId="8" hidden="1"/>
    <cellStyle name="Hipervínculo" xfId="41634" builtinId="8" hidden="1"/>
    <cellStyle name="Hipervínculo" xfId="41638" builtinId="8" hidden="1"/>
    <cellStyle name="Hipervínculo" xfId="41642" builtinId="8" hidden="1"/>
    <cellStyle name="Hipervínculo" xfId="41650" builtinId="8" hidden="1"/>
    <cellStyle name="Hipervínculo" xfId="41654" builtinId="8" hidden="1"/>
    <cellStyle name="Hipervínculo" xfId="41658" builtinId="8" hidden="1"/>
    <cellStyle name="Hipervínculo" xfId="41670" builtinId="8" hidden="1"/>
    <cellStyle name="Hipervínculo" xfId="41674" builtinId="8" hidden="1"/>
    <cellStyle name="Hipervínculo" xfId="41682" builtinId="8" hidden="1"/>
    <cellStyle name="Hipervínculo" xfId="41686" builtinId="8" hidden="1"/>
    <cellStyle name="Hipervínculo" xfId="41690" builtinId="8" hidden="1"/>
    <cellStyle name="Hipervínculo" xfId="41698" builtinId="8" hidden="1"/>
    <cellStyle name="Hipervínculo" xfId="41702" builtinId="8" hidden="1"/>
    <cellStyle name="Hipervínculo" xfId="41706" builtinId="8" hidden="1"/>
    <cellStyle name="Hipervínculo" xfId="41714" builtinId="8" hidden="1"/>
    <cellStyle name="Hipervínculo" xfId="41718" builtinId="8" hidden="1"/>
    <cellStyle name="Hipervínculo" xfId="41722" builtinId="8" hidden="1"/>
    <cellStyle name="Hipervínculo" xfId="41730" builtinId="8" hidden="1"/>
    <cellStyle name="Hipervínculo" xfId="41734" builtinId="8" hidden="1"/>
    <cellStyle name="Hipervínculo" xfId="41738" builtinId="8" hidden="1"/>
    <cellStyle name="Hipervínculo" xfId="41746" builtinId="8" hidden="1"/>
    <cellStyle name="Hipervínculo" xfId="41754" builtinId="8" hidden="1"/>
    <cellStyle name="Hipervínculo" xfId="41762" builtinId="8" hidden="1"/>
    <cellStyle name="Hipervínculo" xfId="41766" builtinId="8" hidden="1"/>
    <cellStyle name="Hipervínculo" xfId="41770" builtinId="8" hidden="1"/>
    <cellStyle name="Hipervínculo" xfId="41778" builtinId="8" hidden="1"/>
    <cellStyle name="Hipervínculo" xfId="41782" builtinId="8" hidden="1"/>
    <cellStyle name="Hipervínculo" xfId="41786" builtinId="8" hidden="1"/>
    <cellStyle name="Hipervínculo" xfId="41794" builtinId="8" hidden="1"/>
    <cellStyle name="Hipervínculo" xfId="41798" builtinId="8" hidden="1"/>
    <cellStyle name="Hipervínculo" xfId="41802" builtinId="8" hidden="1"/>
    <cellStyle name="Hipervínculo" xfId="41810" builtinId="8" hidden="1"/>
    <cellStyle name="Hipervínculo" xfId="41814" builtinId="8" hidden="1"/>
    <cellStyle name="Hipervínculo" xfId="41818" builtinId="8" hidden="1"/>
    <cellStyle name="Hipervínculo" xfId="41826" builtinId="8" hidden="1"/>
    <cellStyle name="Hipervínculo" xfId="41830" builtinId="8" hidden="1"/>
    <cellStyle name="Hipervínculo" xfId="41842" builtinId="8" hidden="1"/>
    <cellStyle name="Hipervínculo" xfId="41846" builtinId="8" hidden="1"/>
    <cellStyle name="Hipervínculo" xfId="41850" builtinId="8" hidden="1"/>
    <cellStyle name="Hipervínculo" xfId="41858" builtinId="8" hidden="1"/>
    <cellStyle name="Hipervínculo" xfId="41862" builtinId="8" hidden="1"/>
    <cellStyle name="Hipervínculo" xfId="41866" builtinId="8" hidden="1"/>
    <cellStyle name="Hipervínculo" xfId="41874" builtinId="8" hidden="1"/>
    <cellStyle name="Hipervínculo" xfId="41878" builtinId="8" hidden="1"/>
    <cellStyle name="Hipervínculo" xfId="41882" builtinId="8" hidden="1"/>
    <cellStyle name="Hipervínculo" xfId="41890" builtinId="8" hidden="1"/>
    <cellStyle name="Hipervínculo" xfId="41894" builtinId="8" hidden="1"/>
    <cellStyle name="Hipervínculo" xfId="41898" builtinId="8" hidden="1"/>
    <cellStyle name="Hipervínculo" xfId="41906" builtinId="8" hidden="1"/>
    <cellStyle name="Hipervínculo" xfId="41910" builtinId="8" hidden="1"/>
    <cellStyle name="Hipervínculo" xfId="41914" builtinId="8" hidden="1"/>
    <cellStyle name="Hipervínculo" xfId="41926" builtinId="8" hidden="1"/>
    <cellStyle name="Hipervínculo" xfId="41930" builtinId="8" hidden="1"/>
    <cellStyle name="Hipervínculo" xfId="41938" builtinId="8" hidden="1"/>
    <cellStyle name="Hipervínculo" xfId="41942" builtinId="8" hidden="1"/>
    <cellStyle name="Hipervínculo" xfId="41946" builtinId="8" hidden="1"/>
    <cellStyle name="Hipervínculo" xfId="41954" builtinId="8" hidden="1"/>
    <cellStyle name="Hipervínculo" xfId="41958" builtinId="8" hidden="1"/>
    <cellStyle name="Hipervínculo" xfId="41962" builtinId="8" hidden="1"/>
    <cellStyle name="Hipervínculo" xfId="41970" builtinId="8" hidden="1"/>
    <cellStyle name="Hipervínculo" xfId="41974" builtinId="8" hidden="1"/>
    <cellStyle name="Hipervínculo" xfId="41978" builtinId="8" hidden="1"/>
    <cellStyle name="Hipervínculo" xfId="41986" builtinId="8" hidden="1"/>
    <cellStyle name="Hipervínculo" xfId="41990" builtinId="8" hidden="1"/>
    <cellStyle name="Hipervínculo" xfId="41994" builtinId="8" hidden="1"/>
    <cellStyle name="Hipervínculo" xfId="42002" builtinId="8" hidden="1"/>
    <cellStyle name="Hipervínculo" xfId="42010" builtinId="8" hidden="1"/>
    <cellStyle name="Hipervínculo" xfId="42018" builtinId="8" hidden="1"/>
    <cellStyle name="Hipervínculo" xfId="42022" builtinId="8" hidden="1"/>
    <cellStyle name="Hipervínculo" xfId="42026" builtinId="8" hidden="1"/>
    <cellStyle name="Hipervínculo" xfId="42034" builtinId="8" hidden="1"/>
    <cellStyle name="Hipervínculo" xfId="42038" builtinId="8" hidden="1"/>
    <cellStyle name="Hipervínculo" xfId="42042" builtinId="8" hidden="1"/>
    <cellStyle name="Hipervínculo" xfId="42050" builtinId="8" hidden="1"/>
    <cellStyle name="Hipervínculo" xfId="42054" builtinId="8" hidden="1"/>
    <cellStyle name="Hipervínculo" xfId="42058" builtinId="8" hidden="1"/>
    <cellStyle name="Hipervínculo" xfId="42066" builtinId="8" hidden="1"/>
    <cellStyle name="Hipervínculo" xfId="42070" builtinId="8" hidden="1"/>
    <cellStyle name="Hipervínculo" xfId="42074" builtinId="8" hidden="1"/>
    <cellStyle name="Hipervínculo" xfId="42082" builtinId="8" hidden="1"/>
    <cellStyle name="Hipervínculo" xfId="42086" builtinId="8" hidden="1"/>
    <cellStyle name="Hipervínculo" xfId="42098" builtinId="8" hidden="1"/>
    <cellStyle name="Hipervínculo" xfId="42102" builtinId="8" hidden="1"/>
    <cellStyle name="Hipervínculo" xfId="42106" builtinId="8" hidden="1"/>
    <cellStyle name="Hipervínculo" xfId="42114" builtinId="8" hidden="1"/>
    <cellStyle name="Hipervínculo" xfId="42118" builtinId="8" hidden="1"/>
    <cellStyle name="Hipervínculo" xfId="42122" builtinId="8" hidden="1"/>
    <cellStyle name="Hipervínculo" xfId="42130" builtinId="8" hidden="1"/>
    <cellStyle name="Hipervínculo" xfId="42134" builtinId="8" hidden="1"/>
    <cellStyle name="Hipervínculo" xfId="42138" builtinId="8" hidden="1"/>
    <cellStyle name="Hipervínculo" xfId="42146" builtinId="8" hidden="1"/>
    <cellStyle name="Hipervínculo" xfId="42150" builtinId="8" hidden="1"/>
    <cellStyle name="Hipervínculo" xfId="42154" builtinId="8" hidden="1"/>
    <cellStyle name="Hipervínculo" xfId="42162" builtinId="8" hidden="1"/>
    <cellStyle name="Hipervínculo" xfId="42166" builtinId="8" hidden="1"/>
    <cellStyle name="Hipervínculo" xfId="42170" builtinId="8" hidden="1"/>
    <cellStyle name="Hipervínculo" xfId="42182" builtinId="8" hidden="1"/>
    <cellStyle name="Hipervínculo" xfId="42186" builtinId="8" hidden="1"/>
    <cellStyle name="Hipervínculo" xfId="42194" builtinId="8" hidden="1"/>
    <cellStyle name="Hipervínculo" xfId="42198" builtinId="8" hidden="1"/>
    <cellStyle name="Hipervínculo" xfId="42202" builtinId="8" hidden="1"/>
    <cellStyle name="Hipervínculo" xfId="42210" builtinId="8" hidden="1"/>
    <cellStyle name="Hipervínculo" xfId="42214" builtinId="8" hidden="1"/>
    <cellStyle name="Hipervínculo" xfId="42218" builtinId="8" hidden="1"/>
    <cellStyle name="Hipervínculo" xfId="42226" builtinId="8" hidden="1"/>
    <cellStyle name="Hipervínculo" xfId="42230" builtinId="8" hidden="1"/>
    <cellStyle name="Hipervínculo" xfId="42234" builtinId="8" hidden="1"/>
    <cellStyle name="Hipervínculo" xfId="42242" builtinId="8" hidden="1"/>
    <cellStyle name="Hipervínculo" xfId="42246" builtinId="8" hidden="1"/>
    <cellStyle name="Hipervínculo" xfId="42250" builtinId="8" hidden="1"/>
    <cellStyle name="Hipervínculo" xfId="42258" builtinId="8" hidden="1"/>
    <cellStyle name="Hipervínculo" xfId="42266" builtinId="8" hidden="1"/>
    <cellStyle name="Hipervínculo" xfId="41580" builtinId="8" hidden="1"/>
    <cellStyle name="Hipervínculo" xfId="42280" builtinId="8" hidden="1"/>
    <cellStyle name="Hipervínculo" xfId="33913" builtinId="8" hidden="1"/>
    <cellStyle name="Hipervínculo" xfId="42288" builtinId="8" hidden="1"/>
    <cellStyle name="Hipervínculo" xfId="42292" builtinId="8" hidden="1"/>
    <cellStyle name="Hipervínculo" xfId="42296" builtinId="8" hidden="1"/>
    <cellStyle name="Hipervínculo" xfId="42304" builtinId="8" hidden="1"/>
    <cellStyle name="Hipervínculo" xfId="42308" builtinId="8" hidden="1"/>
    <cellStyle name="Hipervínculo" xfId="42312" builtinId="8" hidden="1"/>
    <cellStyle name="Hipervínculo" xfId="42320" builtinId="8" hidden="1"/>
    <cellStyle name="Hipervínculo" xfId="42324" builtinId="8" hidden="1"/>
    <cellStyle name="Hipervínculo" xfId="42328" builtinId="8" hidden="1"/>
    <cellStyle name="Hipervínculo" xfId="42336" builtinId="8" hidden="1"/>
    <cellStyle name="Hipervínculo" xfId="42340" builtinId="8" hidden="1"/>
    <cellStyle name="Hipervínculo" xfId="42352" builtinId="8" hidden="1"/>
    <cellStyle name="Hipervínculo" xfId="42356" builtinId="8" hidden="1"/>
    <cellStyle name="Hipervínculo" xfId="42360" builtinId="8" hidden="1"/>
    <cellStyle name="Hipervínculo" xfId="42368" builtinId="8" hidden="1"/>
    <cellStyle name="Hipervínculo" xfId="42372" builtinId="8" hidden="1"/>
    <cellStyle name="Hipervínculo" xfId="42376" builtinId="8" hidden="1"/>
    <cellStyle name="Hipervínculo" xfId="42384" builtinId="8" hidden="1"/>
    <cellStyle name="Hipervínculo" xfId="42388" builtinId="8" hidden="1"/>
    <cellStyle name="Hipervínculo" xfId="42392" builtinId="8" hidden="1"/>
    <cellStyle name="Hipervínculo" xfId="42400" builtinId="8" hidden="1"/>
    <cellStyle name="Hipervínculo" xfId="42404" builtinId="8" hidden="1"/>
    <cellStyle name="Hipervínculo" xfId="42408" builtinId="8" hidden="1"/>
    <cellStyle name="Hipervínculo" xfId="42416" builtinId="8" hidden="1"/>
    <cellStyle name="Hipervínculo" xfId="42420" builtinId="8" hidden="1"/>
    <cellStyle name="Hipervínculo" xfId="42424" builtinId="8" hidden="1"/>
    <cellStyle name="Hipervínculo" xfId="42436" builtinId="8" hidden="1"/>
    <cellStyle name="Hipervínculo" xfId="42440" builtinId="8" hidden="1"/>
    <cellStyle name="Hipervínculo" xfId="42448" builtinId="8" hidden="1"/>
    <cellStyle name="Hipervínculo" xfId="42452" builtinId="8" hidden="1"/>
    <cellStyle name="Hipervínculo" xfId="42456" builtinId="8" hidden="1"/>
    <cellStyle name="Hipervínculo" xfId="42464" builtinId="8" hidden="1"/>
    <cellStyle name="Hipervínculo" xfId="42468" builtinId="8" hidden="1"/>
    <cellStyle name="Hipervínculo" xfId="42472" builtinId="8" hidden="1"/>
    <cellStyle name="Hipervínculo" xfId="42480" builtinId="8" hidden="1"/>
    <cellStyle name="Hipervínculo" xfId="42484" builtinId="8" hidden="1"/>
    <cellStyle name="Hipervínculo" xfId="42488" builtinId="8" hidden="1"/>
    <cellStyle name="Hipervínculo" xfId="42496" builtinId="8" hidden="1"/>
    <cellStyle name="Hipervínculo" xfId="42500" builtinId="8" hidden="1"/>
    <cellStyle name="Hipervínculo" xfId="42504" builtinId="8" hidden="1"/>
    <cellStyle name="Hipervínculo" xfId="42512" builtinId="8" hidden="1"/>
    <cellStyle name="Hipervínculo" xfId="42520" builtinId="8" hidden="1"/>
    <cellStyle name="Hipervínculo" xfId="42528" builtinId="8" hidden="1"/>
    <cellStyle name="Hipervínculo" xfId="42532" builtinId="8" hidden="1"/>
    <cellStyle name="Hipervínculo" xfId="42536" builtinId="8" hidden="1"/>
    <cellStyle name="Hipervínculo" xfId="42544" builtinId="8" hidden="1"/>
    <cellStyle name="Hipervínculo" xfId="42548" builtinId="8" hidden="1"/>
    <cellStyle name="Hipervínculo" xfId="42552" builtinId="8" hidden="1"/>
    <cellStyle name="Hipervínculo" xfId="42560" builtinId="8" hidden="1"/>
    <cellStyle name="Hipervínculo" xfId="42564" builtinId="8" hidden="1"/>
    <cellStyle name="Hipervínculo" xfId="42568" builtinId="8" hidden="1"/>
    <cellStyle name="Hipervínculo" xfId="42576" builtinId="8" hidden="1"/>
    <cellStyle name="Hipervínculo" xfId="42580" builtinId="8" hidden="1"/>
    <cellStyle name="Hipervínculo" xfId="42584" builtinId="8" hidden="1"/>
    <cellStyle name="Hipervínculo" xfId="42592" builtinId="8" hidden="1"/>
    <cellStyle name="Hipervínculo" xfId="42596" builtinId="8" hidden="1"/>
    <cellStyle name="Hipervínculo" xfId="42608" builtinId="8" hidden="1"/>
    <cellStyle name="Hipervínculo" xfId="42612" builtinId="8" hidden="1"/>
    <cellStyle name="Hipervínculo" xfId="42616" builtinId="8" hidden="1"/>
    <cellStyle name="Hipervínculo" xfId="42624" builtinId="8" hidden="1"/>
    <cellStyle name="Hipervínculo" xfId="42628" builtinId="8" hidden="1"/>
    <cellStyle name="Hipervínculo" xfId="42632" builtinId="8" hidden="1"/>
    <cellStyle name="Hipervínculo" xfId="42640" builtinId="8" hidden="1"/>
    <cellStyle name="Hipervínculo" xfId="42644" builtinId="8" hidden="1"/>
    <cellStyle name="Hipervínculo" xfId="42648" builtinId="8" hidden="1"/>
    <cellStyle name="Hipervínculo" xfId="42656" builtinId="8" hidden="1"/>
    <cellStyle name="Hipervínculo" xfId="42660" builtinId="8" hidden="1"/>
    <cellStyle name="Hipervínculo" xfId="42664" builtinId="8" hidden="1"/>
    <cellStyle name="Hipervínculo" xfId="42672" builtinId="8" hidden="1"/>
    <cellStyle name="Hipervínculo" xfId="42676" builtinId="8" hidden="1"/>
    <cellStyle name="Hipervínculo" xfId="42680" builtinId="8" hidden="1"/>
    <cellStyle name="Hipervínculo" xfId="42692" builtinId="8" hidden="1"/>
    <cellStyle name="Hipervínculo" xfId="42696" builtinId="8" hidden="1"/>
    <cellStyle name="Hipervínculo" xfId="42704" builtinId="8" hidden="1"/>
    <cellStyle name="Hipervínculo" xfId="42708" builtinId="8" hidden="1"/>
    <cellStyle name="Hipervínculo" xfId="42712" builtinId="8" hidden="1"/>
    <cellStyle name="Hipervínculo" xfId="42720" builtinId="8" hidden="1"/>
    <cellStyle name="Hipervínculo" xfId="42724" builtinId="8" hidden="1"/>
    <cellStyle name="Hipervínculo" xfId="42728" builtinId="8" hidden="1"/>
    <cellStyle name="Hipervínculo" xfId="42736" builtinId="8" hidden="1"/>
    <cellStyle name="Hipervínculo" xfId="42740" builtinId="8" hidden="1"/>
    <cellStyle name="Hipervínculo" xfId="42744" builtinId="8" hidden="1"/>
    <cellStyle name="Hipervínculo" xfId="42752" builtinId="8" hidden="1"/>
    <cellStyle name="Hipervínculo" xfId="42756" builtinId="8" hidden="1"/>
    <cellStyle name="Hipervínculo" xfId="42760" builtinId="8" hidden="1"/>
    <cellStyle name="Hipervínculo" xfId="42768" builtinId="8" hidden="1"/>
    <cellStyle name="Hipervínculo" xfId="42776" builtinId="8" hidden="1"/>
    <cellStyle name="Hipervínculo" xfId="42784" builtinId="8" hidden="1"/>
    <cellStyle name="Hipervínculo" xfId="42788" builtinId="8" hidden="1"/>
    <cellStyle name="Hipervínculo" xfId="42792" builtinId="8" hidden="1"/>
    <cellStyle name="Hipervínculo" xfId="42800" builtinId="8" hidden="1"/>
    <cellStyle name="Hipervínculo" xfId="42804" builtinId="8" hidden="1"/>
    <cellStyle name="Hipervínculo" xfId="42808" builtinId="8" hidden="1"/>
    <cellStyle name="Hipervínculo" xfId="42816" builtinId="8" hidden="1"/>
    <cellStyle name="Hipervínculo" xfId="42820" builtinId="8" hidden="1"/>
    <cellStyle name="Hipervínculo" xfId="42824" builtinId="8" hidden="1"/>
    <cellStyle name="Hipervínculo" xfId="42832" builtinId="8" hidden="1"/>
    <cellStyle name="Hipervínculo" xfId="42836" builtinId="8" hidden="1"/>
    <cellStyle name="Hipervínculo" xfId="42840" builtinId="8" hidden="1"/>
    <cellStyle name="Hipervínculo" xfId="42848" builtinId="8" hidden="1"/>
    <cellStyle name="Hipervínculo" xfId="42852" builtinId="8" hidden="1"/>
    <cellStyle name="Hipervínculo" xfId="42864" builtinId="8" hidden="1"/>
    <cellStyle name="Hipervínculo" xfId="42868" builtinId="8" hidden="1"/>
    <cellStyle name="Hipervínculo" xfId="42872" builtinId="8" hidden="1"/>
    <cellStyle name="Hipervínculo" xfId="42880" builtinId="8" hidden="1"/>
    <cellStyle name="Hipervínculo" xfId="42884" builtinId="8" hidden="1"/>
    <cellStyle name="Hipervínculo" xfId="42888" builtinId="8" hidden="1"/>
    <cellStyle name="Hipervínculo" xfId="42896" builtinId="8" hidden="1"/>
    <cellStyle name="Hipervínculo" xfId="42900" builtinId="8" hidden="1"/>
    <cellStyle name="Hipervínculo" xfId="42904" builtinId="8" hidden="1"/>
    <cellStyle name="Hipervínculo" xfId="42912" builtinId="8" hidden="1"/>
    <cellStyle name="Hipervínculo" xfId="42916" builtinId="8" hidden="1"/>
    <cellStyle name="Hipervínculo" xfId="42920" builtinId="8" hidden="1"/>
    <cellStyle name="Hipervínculo" xfId="42928" builtinId="8" hidden="1"/>
    <cellStyle name="Hipervínculo" xfId="42932" builtinId="8" hidden="1"/>
    <cellStyle name="Hipervínculo" xfId="42936" builtinId="8" hidden="1"/>
    <cellStyle name="Hipervínculo" xfId="42948" builtinId="8" hidden="1"/>
    <cellStyle name="Hipervínculo" xfId="42952" builtinId="8" hidden="1"/>
    <cellStyle name="Hipervínculo" xfId="42960" builtinId="8" hidden="1"/>
    <cellStyle name="Hipervínculo" xfId="42964" builtinId="8" hidden="1"/>
    <cellStyle name="Hipervínculo" xfId="39498" builtinId="8" hidden="1"/>
    <cellStyle name="Hipervínculo" xfId="38110" builtinId="8" hidden="1"/>
    <cellStyle name="Hipervínculo" xfId="42977" builtinId="8" hidden="1"/>
    <cellStyle name="Hipervínculo" xfId="42981" builtinId="8" hidden="1"/>
    <cellStyle name="Hipervínculo" xfId="42989" builtinId="8" hidden="1"/>
    <cellStyle name="Hipervínculo" xfId="42993" builtinId="8" hidden="1"/>
    <cellStyle name="Hipervínculo" xfId="42997" builtinId="8" hidden="1"/>
    <cellStyle name="Hipervínculo" xfId="43005" builtinId="8" hidden="1"/>
    <cellStyle name="Hipervínculo" xfId="43009" builtinId="8" hidden="1"/>
    <cellStyle name="Hipervínculo" xfId="43013" builtinId="8" hidden="1"/>
    <cellStyle name="Hipervínculo" xfId="43021" builtinId="8" hidden="1"/>
    <cellStyle name="Hipervínculo" xfId="43029" builtinId="8" hidden="1"/>
    <cellStyle name="Hipervínculo" xfId="43037" builtinId="8" hidden="1"/>
    <cellStyle name="Hipervínculo" xfId="43041" builtinId="8" hidden="1"/>
    <cellStyle name="Hipervínculo" xfId="43045" builtinId="8" hidden="1"/>
    <cellStyle name="Hipervínculo" xfId="43053" builtinId="8" hidden="1"/>
    <cellStyle name="Hipervínculo" xfId="43057" builtinId="8" hidden="1"/>
    <cellStyle name="Hipervínculo" xfId="43061" builtinId="8" hidden="1"/>
    <cellStyle name="Hipervínculo" xfId="43069" builtinId="8" hidden="1"/>
    <cellStyle name="Hipervínculo" xfId="43073" builtinId="8" hidden="1"/>
    <cellStyle name="Hipervínculo" xfId="43077" builtinId="8" hidden="1"/>
    <cellStyle name="Hipervínculo" xfId="43085" builtinId="8" hidden="1"/>
    <cellStyle name="Hipervínculo" xfId="43089" builtinId="8" hidden="1"/>
    <cellStyle name="Hipervínculo" xfId="43093" builtinId="8" hidden="1"/>
    <cellStyle name="Hipervínculo" xfId="43101" builtinId="8" hidden="1"/>
    <cellStyle name="Hipervínculo" xfId="43105" builtinId="8" hidden="1"/>
    <cellStyle name="Hipervínculo" xfId="43117" builtinId="8" hidden="1"/>
    <cellStyle name="Hipervínculo" xfId="43121" builtinId="8" hidden="1"/>
    <cellStyle name="Hipervínculo" xfId="43125" builtinId="8" hidden="1"/>
    <cellStyle name="Hipervínculo" xfId="43133" builtinId="8" hidden="1"/>
    <cellStyle name="Hipervínculo" xfId="43137" builtinId="8" hidden="1"/>
    <cellStyle name="Hipervínculo" xfId="43141" builtinId="8" hidden="1"/>
    <cellStyle name="Hipervínculo" xfId="43149" builtinId="8" hidden="1"/>
    <cellStyle name="Hipervínculo" xfId="43153" builtinId="8" hidden="1"/>
    <cellStyle name="Hipervínculo" xfId="43157" builtinId="8" hidden="1"/>
    <cellStyle name="Hipervínculo" xfId="43165" builtinId="8" hidden="1"/>
    <cellStyle name="Hipervínculo" xfId="43169" builtinId="8" hidden="1"/>
    <cellStyle name="Hipervínculo" xfId="43173" builtinId="8" hidden="1"/>
    <cellStyle name="Hipervínculo" xfId="43181" builtinId="8" hidden="1"/>
    <cellStyle name="Hipervínculo" xfId="43185" builtinId="8" hidden="1"/>
    <cellStyle name="Hipervínculo" xfId="43189" builtinId="8" hidden="1"/>
    <cellStyle name="Hipervínculo" xfId="43201" builtinId="8" hidden="1"/>
    <cellStyle name="Hipervínculo" xfId="43205" builtinId="8" hidden="1"/>
    <cellStyle name="Hipervínculo" xfId="43213" builtinId="8" hidden="1"/>
    <cellStyle name="Hipervínculo" xfId="43217" builtinId="8" hidden="1"/>
    <cellStyle name="Hipervínculo" xfId="43221" builtinId="8" hidden="1"/>
    <cellStyle name="Hipervínculo" xfId="43229" builtinId="8" hidden="1"/>
    <cellStyle name="Hipervínculo" xfId="43233" builtinId="8" hidden="1"/>
    <cellStyle name="Hipervínculo" xfId="43237" builtinId="8" hidden="1"/>
    <cellStyle name="Hipervínculo" xfId="43245" builtinId="8" hidden="1"/>
    <cellStyle name="Hipervínculo" xfId="43249" builtinId="8" hidden="1"/>
    <cellStyle name="Hipervínculo" xfId="43253" builtinId="8" hidden="1"/>
    <cellStyle name="Hipervínculo" xfId="43261" builtinId="8" hidden="1"/>
    <cellStyle name="Hipervínculo" xfId="43265" builtinId="8" hidden="1"/>
    <cellStyle name="Hipervínculo" xfId="43269" builtinId="8" hidden="1"/>
    <cellStyle name="Hipervínculo" xfId="43277" builtinId="8" hidden="1"/>
    <cellStyle name="Hipervínculo" xfId="43285" builtinId="8" hidden="1"/>
    <cellStyle name="Hipervínculo" xfId="43293" builtinId="8" hidden="1"/>
    <cellStyle name="Hipervínculo" xfId="43297" builtinId="8" hidden="1"/>
    <cellStyle name="Hipervínculo" xfId="43301" builtinId="8" hidden="1"/>
    <cellStyle name="Hipervínculo" xfId="43309" builtinId="8" hidden="1"/>
    <cellStyle name="Hipervínculo" xfId="43313" builtinId="8" hidden="1"/>
    <cellStyle name="Hipervínculo" xfId="43317" builtinId="8" hidden="1"/>
    <cellStyle name="Hipervínculo" xfId="43325" builtinId="8" hidden="1"/>
    <cellStyle name="Hipervínculo" xfId="43329" builtinId="8" hidden="1"/>
    <cellStyle name="Hipervínculo" xfId="43333" builtinId="8" hidden="1"/>
    <cellStyle name="Hipervínculo" xfId="43341" builtinId="8" hidden="1"/>
    <cellStyle name="Hipervínculo" xfId="43345" builtinId="8" hidden="1"/>
    <cellStyle name="Hipervínculo" xfId="43349" builtinId="8" hidden="1"/>
    <cellStyle name="Hipervínculo" xfId="43357" builtinId="8" hidden="1"/>
    <cellStyle name="Hipervínculo" xfId="43361" builtinId="8" hidden="1"/>
    <cellStyle name="Hipervínculo" xfId="43373" builtinId="8" hidden="1"/>
    <cellStyle name="Hipervínculo" xfId="43377" builtinId="8" hidden="1"/>
    <cellStyle name="Hipervínculo" xfId="43381" builtinId="8" hidden="1"/>
    <cellStyle name="Hipervínculo" xfId="43389" builtinId="8" hidden="1"/>
    <cellStyle name="Hipervínculo" xfId="43393" builtinId="8" hidden="1"/>
    <cellStyle name="Hipervínculo" xfId="43397" builtinId="8" hidden="1"/>
    <cellStyle name="Hipervínculo" xfId="43405" builtinId="8" hidden="1"/>
    <cellStyle name="Hipervínculo" xfId="43409" builtinId="8" hidden="1"/>
    <cellStyle name="Hipervínculo" xfId="43413" builtinId="8" hidden="1"/>
    <cellStyle name="Hipervínculo" xfId="43421" builtinId="8" hidden="1"/>
    <cellStyle name="Hipervínculo" xfId="43425" builtinId="8" hidden="1"/>
    <cellStyle name="Hipervínculo" xfId="43429" builtinId="8" hidden="1"/>
    <cellStyle name="Hipervínculo" xfId="43437" builtinId="8" hidden="1"/>
    <cellStyle name="Hipervínculo" xfId="43441" builtinId="8" hidden="1"/>
    <cellStyle name="Hipervínculo" xfId="43445" builtinId="8" hidden="1"/>
    <cellStyle name="Hipervínculo" xfId="43457" builtinId="8" hidden="1"/>
    <cellStyle name="Hipervínculo" xfId="43461" builtinId="8" hidden="1"/>
    <cellStyle name="Hipervínculo" xfId="43469" builtinId="8" hidden="1"/>
    <cellStyle name="Hipervínculo" xfId="43473" builtinId="8" hidden="1"/>
    <cellStyle name="Hipervínculo" xfId="43477" builtinId="8" hidden="1"/>
    <cellStyle name="Hipervínculo" xfId="43485" builtinId="8" hidden="1"/>
    <cellStyle name="Hipervínculo" xfId="43489" builtinId="8" hidden="1"/>
    <cellStyle name="Hipervínculo" xfId="43493" builtinId="8" hidden="1"/>
    <cellStyle name="Hipervínculo" xfId="43501" builtinId="8" hidden="1"/>
    <cellStyle name="Hipervínculo" xfId="43505" builtinId="8" hidden="1"/>
    <cellStyle name="Hipervínculo" xfId="43509" builtinId="8" hidden="1"/>
    <cellStyle name="Hipervínculo" xfId="43517" builtinId="8" hidden="1"/>
    <cellStyle name="Hipervínculo" xfId="43521" builtinId="8" hidden="1"/>
    <cellStyle name="Hipervínculo" xfId="43525" builtinId="8" hidden="1"/>
    <cellStyle name="Hipervínculo" xfId="43533" builtinId="8" hidden="1"/>
    <cellStyle name="Hipervínculo" xfId="43541" builtinId="8" hidden="1"/>
    <cellStyle name="Hipervínculo" xfId="43549" builtinId="8" hidden="1"/>
    <cellStyle name="Hipervínculo" xfId="43553" builtinId="8" hidden="1"/>
    <cellStyle name="Hipervínculo" xfId="43557" builtinId="8" hidden="1"/>
    <cellStyle name="Hipervínculo" xfId="43565" builtinId="8" hidden="1"/>
    <cellStyle name="Hipervínculo" xfId="43569" builtinId="8" hidden="1"/>
    <cellStyle name="Hipervínculo" xfId="43573" builtinId="8" hidden="1"/>
    <cellStyle name="Hipervínculo" xfId="43581" builtinId="8" hidden="1"/>
    <cellStyle name="Hipervínculo" xfId="43585" builtinId="8" hidden="1"/>
    <cellStyle name="Hipervínculo" xfId="43589" builtinId="8" hidden="1"/>
    <cellStyle name="Hipervínculo" xfId="43597" builtinId="8" hidden="1"/>
    <cellStyle name="Hipervínculo" xfId="43601" builtinId="8" hidden="1"/>
    <cellStyle name="Hipervínculo" xfId="43605" builtinId="8" hidden="1"/>
    <cellStyle name="Hipervínculo" xfId="43613" builtinId="8" hidden="1"/>
    <cellStyle name="Hipervínculo" xfId="43617" builtinId="8" hidden="1"/>
    <cellStyle name="Hipervínculo" xfId="43629" builtinId="8" hidden="1"/>
    <cellStyle name="Hipervínculo" xfId="43633" builtinId="8" hidden="1"/>
    <cellStyle name="Hipervínculo" xfId="43637" builtinId="8" hidden="1"/>
    <cellStyle name="Hipervínculo" xfId="43645" builtinId="8" hidden="1"/>
    <cellStyle name="Hipervínculo" xfId="43649" builtinId="8" hidden="1"/>
    <cellStyle name="Hipervínculo" xfId="43653" builtinId="8" hidden="1"/>
    <cellStyle name="Hipervínculo" xfId="33901" builtinId="8" hidden="1"/>
    <cellStyle name="Hipervínculo" xfId="43666" builtinId="8" hidden="1"/>
    <cellStyle name="Hipervínculo" xfId="42272" builtinId="8" hidden="1"/>
    <cellStyle name="Hipervínculo" xfId="43674" builtinId="8" hidden="1"/>
    <cellStyle name="Hipervínculo" xfId="43678" builtinId="8" hidden="1"/>
    <cellStyle name="Hipervínculo" xfId="43682" builtinId="8" hidden="1"/>
    <cellStyle name="Hipervínculo" xfId="43690" builtinId="8" hidden="1"/>
    <cellStyle name="Hipervínculo" xfId="43694" builtinId="8" hidden="1"/>
    <cellStyle name="Hipervínculo" xfId="43698" builtinId="8" hidden="1"/>
    <cellStyle name="Hipervínculo" xfId="43710" builtinId="8" hidden="1"/>
    <cellStyle name="Hipervínculo" xfId="43714" builtinId="8" hidden="1"/>
    <cellStyle name="Hipervínculo" xfId="43722" builtinId="8" hidden="1"/>
    <cellStyle name="Hipervínculo" xfId="43726" builtinId="8" hidden="1"/>
    <cellStyle name="Hipervínculo" xfId="43730" builtinId="8" hidden="1"/>
    <cellStyle name="Hipervínculo" xfId="43738" builtinId="8" hidden="1"/>
    <cellStyle name="Hipervínculo" xfId="43742" builtinId="8" hidden="1"/>
    <cellStyle name="Hipervínculo" xfId="43746" builtinId="8" hidden="1"/>
    <cellStyle name="Hipervínculo" xfId="43754" builtinId="8" hidden="1"/>
    <cellStyle name="Hipervínculo" xfId="43758" builtinId="8" hidden="1"/>
    <cellStyle name="Hipervínculo" xfId="43762" builtinId="8" hidden="1"/>
    <cellStyle name="Hipervínculo" xfId="43770" builtinId="8" hidden="1"/>
    <cellStyle name="Hipervínculo" xfId="43774" builtinId="8" hidden="1"/>
    <cellStyle name="Hipervínculo" xfId="43778" builtinId="8" hidden="1"/>
    <cellStyle name="Hipervínculo" xfId="43786" builtinId="8" hidden="1"/>
    <cellStyle name="Hipervínculo" xfId="43794" builtinId="8" hidden="1"/>
    <cellStyle name="Hipervínculo" xfId="43802" builtinId="8" hidden="1"/>
    <cellStyle name="Hipervínculo" xfId="43806" builtinId="8" hidden="1"/>
    <cellStyle name="Hipervínculo" xfId="43810" builtinId="8" hidden="1"/>
    <cellStyle name="Hipervínculo" xfId="43818" builtinId="8" hidden="1"/>
    <cellStyle name="Hipervínculo" xfId="43822" builtinId="8" hidden="1"/>
    <cellStyle name="Hipervínculo" xfId="43826" builtinId="8" hidden="1"/>
    <cellStyle name="Hipervínculo" xfId="43834" builtinId="8" hidden="1"/>
    <cellStyle name="Hipervínculo" xfId="43838" builtinId="8" hidden="1"/>
    <cellStyle name="Hipervínculo" xfId="43842" builtinId="8" hidden="1"/>
    <cellStyle name="Hipervínculo" xfId="43850" builtinId="8" hidden="1"/>
    <cellStyle name="Hipervínculo" xfId="43854" builtinId="8" hidden="1"/>
    <cellStyle name="Hipervínculo" xfId="43858" builtinId="8" hidden="1"/>
    <cellStyle name="Hipervínculo" xfId="43866" builtinId="8" hidden="1"/>
    <cellStyle name="Hipervínculo" xfId="43870" builtinId="8" hidden="1"/>
    <cellStyle name="Hipervínculo" xfId="43882" builtinId="8" hidden="1"/>
    <cellStyle name="Hipervínculo" xfId="43886" builtinId="8" hidden="1"/>
    <cellStyle name="Hipervínculo" xfId="43890" builtinId="8" hidden="1"/>
    <cellStyle name="Hipervínculo" xfId="43898" builtinId="8" hidden="1"/>
    <cellStyle name="Hipervínculo" xfId="43902" builtinId="8" hidden="1"/>
    <cellStyle name="Hipervínculo" xfId="43906" builtinId="8" hidden="1"/>
    <cellStyle name="Hipervínculo" xfId="43914" builtinId="8" hidden="1"/>
    <cellStyle name="Hipervínculo" xfId="43918" builtinId="8" hidden="1"/>
    <cellStyle name="Hipervínculo" xfId="43922" builtinId="8" hidden="1"/>
    <cellStyle name="Hipervínculo" xfId="43930" builtinId="8" hidden="1"/>
    <cellStyle name="Hipervínculo" xfId="43934" builtinId="8" hidden="1"/>
    <cellStyle name="Hipervínculo" xfId="43938" builtinId="8" hidden="1"/>
    <cellStyle name="Hipervínculo" xfId="43946" builtinId="8" hidden="1"/>
    <cellStyle name="Hipervínculo" xfId="43950" builtinId="8" hidden="1"/>
    <cellStyle name="Hipervínculo" xfId="43954" builtinId="8" hidden="1"/>
    <cellStyle name="Hipervínculo" xfId="43966" builtinId="8" hidden="1"/>
    <cellStyle name="Hipervínculo" xfId="43970" builtinId="8" hidden="1"/>
    <cellStyle name="Hipervínculo" xfId="43978" builtinId="8" hidden="1"/>
    <cellStyle name="Hipervínculo" xfId="43982" builtinId="8" hidden="1"/>
    <cellStyle name="Hipervínculo" xfId="43986" builtinId="8" hidden="1"/>
    <cellStyle name="Hipervínculo" xfId="43994" builtinId="8" hidden="1"/>
    <cellStyle name="Hipervínculo" xfId="43998" builtinId="8" hidden="1"/>
    <cellStyle name="Hipervínculo" xfId="44002" builtinId="8" hidden="1"/>
    <cellStyle name="Hipervínculo" xfId="44010" builtinId="8" hidden="1"/>
    <cellStyle name="Hipervínculo" xfId="44014" builtinId="8" hidden="1"/>
    <cellStyle name="Hipervínculo" xfId="44018" builtinId="8" hidden="1"/>
    <cellStyle name="Hipervínculo" xfId="44026" builtinId="8" hidden="1"/>
    <cellStyle name="Hipervínculo" xfId="44030" builtinId="8" hidden="1"/>
    <cellStyle name="Hipervínculo" xfId="44034" builtinId="8" hidden="1"/>
    <cellStyle name="Hipervínculo" xfId="44042" builtinId="8" hidden="1"/>
    <cellStyle name="Hipervínculo" xfId="44050" builtinId="8" hidden="1"/>
    <cellStyle name="Hipervínculo" xfId="44058" builtinId="8" hidden="1"/>
    <cellStyle name="Hipervínculo" xfId="44062" builtinId="8" hidden="1"/>
    <cellStyle name="Hipervínculo" xfId="44066" builtinId="8" hidden="1"/>
    <cellStyle name="Hipervínculo" xfId="44074" builtinId="8" hidden="1"/>
    <cellStyle name="Hipervínculo" xfId="44078" builtinId="8" hidden="1"/>
    <cellStyle name="Hipervínculo" xfId="44082" builtinId="8" hidden="1"/>
    <cellStyle name="Hipervínculo" xfId="44090" builtinId="8" hidden="1"/>
    <cellStyle name="Hipervínculo" xfId="44094" builtinId="8" hidden="1"/>
    <cellStyle name="Hipervínculo" xfId="44098" builtinId="8" hidden="1"/>
    <cellStyle name="Hipervínculo" xfId="44106" builtinId="8" hidden="1"/>
    <cellStyle name="Hipervínculo" xfId="44110" builtinId="8" hidden="1"/>
    <cellStyle name="Hipervínculo" xfId="44114" builtinId="8" hidden="1"/>
    <cellStyle name="Hipervínculo" xfId="44122" builtinId="8" hidden="1"/>
    <cellStyle name="Hipervínculo" xfId="44126" builtinId="8" hidden="1"/>
    <cellStyle name="Hipervínculo" xfId="44138" builtinId="8" hidden="1"/>
    <cellStyle name="Hipervínculo" xfId="44142" builtinId="8" hidden="1"/>
    <cellStyle name="Hipervínculo" xfId="44146" builtinId="8" hidden="1"/>
    <cellStyle name="Hipervínculo" xfId="44154" builtinId="8" hidden="1"/>
    <cellStyle name="Hipervínculo" xfId="44158" builtinId="8" hidden="1"/>
    <cellStyle name="Hipervínculo" xfId="44162" builtinId="8" hidden="1"/>
    <cellStyle name="Hipervínculo" xfId="44170" builtinId="8" hidden="1"/>
    <cellStyle name="Hipervínculo" xfId="44174" builtinId="8" hidden="1"/>
    <cellStyle name="Hipervínculo" xfId="44178" builtinId="8" hidden="1"/>
    <cellStyle name="Hipervínculo" xfId="44186" builtinId="8" hidden="1"/>
    <cellStyle name="Hipervínculo" xfId="44190" builtinId="8" hidden="1"/>
    <cellStyle name="Hipervínculo" xfId="44194" builtinId="8" hidden="1"/>
    <cellStyle name="Hipervínculo" xfId="44202" builtinId="8" hidden="1"/>
    <cellStyle name="Hipervínculo" xfId="44206" builtinId="8" hidden="1"/>
    <cellStyle name="Hipervínculo" xfId="44210" builtinId="8" hidden="1"/>
    <cellStyle name="Hipervínculo" xfId="44222" builtinId="8" hidden="1"/>
    <cellStyle name="Hipervínculo" xfId="44226" builtinId="8" hidden="1"/>
    <cellStyle name="Hipervínculo" xfId="44234" builtinId="8" hidden="1"/>
    <cellStyle name="Hipervínculo" xfId="44238" builtinId="8" hidden="1"/>
    <cellStyle name="Hipervínculo" xfId="44242" builtinId="8" hidden="1"/>
    <cellStyle name="Hipervínculo" xfId="44250" builtinId="8" hidden="1"/>
    <cellStyle name="Hipervínculo" xfId="44254" builtinId="8" hidden="1"/>
    <cellStyle name="Hipervínculo" xfId="44258" builtinId="8" hidden="1"/>
    <cellStyle name="Hipervínculo" xfId="44266" builtinId="8" hidden="1"/>
    <cellStyle name="Hipervínculo" xfId="44270" builtinId="8" hidden="1"/>
    <cellStyle name="Hipervínculo" xfId="44274" builtinId="8" hidden="1"/>
    <cellStyle name="Hipervínculo" xfId="44282" builtinId="8" hidden="1"/>
    <cellStyle name="Hipervínculo" xfId="44286" builtinId="8" hidden="1"/>
    <cellStyle name="Hipervínculo" xfId="44290" builtinId="8" hidden="1"/>
    <cellStyle name="Hipervínculo" xfId="44298" builtinId="8" hidden="1"/>
    <cellStyle name="Hipervínculo" xfId="44306" builtinId="8" hidden="1"/>
    <cellStyle name="Hipervínculo" xfId="44314" builtinId="8" hidden="1"/>
    <cellStyle name="Hipervínculo" xfId="44318" builtinId="8" hidden="1"/>
    <cellStyle name="Hipervínculo" xfId="44322" builtinId="8" hidden="1"/>
    <cellStyle name="Hipervínculo" xfId="44330" builtinId="8" hidden="1"/>
    <cellStyle name="Hipervínculo" xfId="44334" builtinId="8" hidden="1"/>
    <cellStyle name="Hipervínculo" xfId="44338" builtinId="8" hidden="1"/>
    <cellStyle name="Hipervínculo" xfId="44346" builtinId="8" hidden="1"/>
    <cellStyle name="Hipervínculo" xfId="44350" builtinId="8" hidden="1"/>
    <cellStyle name="Hipervínculo" xfId="33934" builtinId="8" hidden="1"/>
    <cellStyle name="Hipervínculo" xfId="38101" builtinId="8" hidden="1"/>
    <cellStyle name="Hipervínculo" xfId="44363" builtinId="8" hidden="1"/>
    <cellStyle name="Hipervínculo" xfId="44367" builtinId="8" hidden="1"/>
    <cellStyle name="Hipervínculo" xfId="44375" builtinId="8" hidden="1"/>
    <cellStyle name="Hipervínculo" xfId="44379" builtinId="8" hidden="1"/>
    <cellStyle name="Hipervínculo" xfId="44391" builtinId="8" hidden="1"/>
    <cellStyle name="Hipervínculo" xfId="44395" builtinId="8" hidden="1"/>
    <cellStyle name="Hipervínculo" xfId="44399" builtinId="8" hidden="1"/>
    <cellStyle name="Hipervínculo" xfId="44407" builtinId="8" hidden="1"/>
    <cellStyle name="Hipervínculo" xfId="44411" builtinId="8" hidden="1"/>
    <cellStyle name="Hipervínculo" xfId="44415" builtinId="8" hidden="1"/>
    <cellStyle name="Hipervínculo" xfId="44423" builtinId="8" hidden="1"/>
    <cellStyle name="Hipervínculo" xfId="44427" builtinId="8" hidden="1"/>
    <cellStyle name="Hipervínculo" xfId="44431" builtinId="8" hidden="1"/>
    <cellStyle name="Hipervínculo" xfId="44439" builtinId="8" hidden="1"/>
    <cellStyle name="Hipervínculo" xfId="44443" builtinId="8" hidden="1"/>
    <cellStyle name="Hipervínculo" xfId="44447" builtinId="8" hidden="1"/>
    <cellStyle name="Hipervínculo" xfId="44455" builtinId="8" hidden="1"/>
    <cellStyle name="Hipervínculo" xfId="44459" builtinId="8" hidden="1"/>
    <cellStyle name="Hipervínculo" xfId="44463" builtinId="8" hidden="1"/>
    <cellStyle name="Hipervínculo" xfId="44475" builtinId="8" hidden="1"/>
    <cellStyle name="Hipervínculo" xfId="44479" builtinId="8" hidden="1"/>
    <cellStyle name="Hipervínculo" xfId="44487" builtinId="8" hidden="1"/>
    <cellStyle name="Hipervínculo" xfId="44491" builtinId="8" hidden="1"/>
    <cellStyle name="Hipervínculo" xfId="44495" builtinId="8" hidden="1"/>
    <cellStyle name="Hipervínculo" xfId="44503" builtinId="8" hidden="1"/>
    <cellStyle name="Hipervínculo" xfId="44507" builtinId="8" hidden="1"/>
    <cellStyle name="Hipervínculo" xfId="44511" builtinId="8" hidden="1"/>
    <cellStyle name="Hipervínculo" xfId="44519" builtinId="8" hidden="1"/>
    <cellStyle name="Hipervínculo" xfId="44523" builtinId="8" hidden="1"/>
    <cellStyle name="Hipervínculo" xfId="44527" builtinId="8" hidden="1"/>
    <cellStyle name="Hipervínculo" xfId="44535" builtinId="8" hidden="1"/>
    <cellStyle name="Hipervínculo" xfId="44539" builtinId="8" hidden="1"/>
    <cellStyle name="Hipervínculo" xfId="44543" builtinId="8" hidden="1"/>
    <cellStyle name="Hipervínculo" xfId="44551" builtinId="8" hidden="1"/>
    <cellStyle name="Hipervínculo" xfId="44559" builtinId="8" hidden="1"/>
    <cellStyle name="Hipervínculo" xfId="44567" builtinId="8" hidden="1"/>
    <cellStyle name="Hipervínculo" xfId="44571" builtinId="8" hidden="1"/>
    <cellStyle name="Hipervínculo" xfId="44575" builtinId="8" hidden="1"/>
    <cellStyle name="Hipervínculo" xfId="44583" builtinId="8" hidden="1"/>
    <cellStyle name="Hipervínculo" xfId="44587" builtinId="8" hidden="1"/>
    <cellStyle name="Hipervínculo" xfId="44591" builtinId="8" hidden="1"/>
    <cellStyle name="Hipervínculo" xfId="44599" builtinId="8" hidden="1"/>
    <cellStyle name="Hipervínculo" xfId="44603" builtinId="8" hidden="1"/>
    <cellStyle name="Hipervínculo" xfId="44607" builtinId="8" hidden="1"/>
    <cellStyle name="Hipervínculo" xfId="44615" builtinId="8" hidden="1"/>
    <cellStyle name="Hipervínculo" xfId="44619" builtinId="8" hidden="1"/>
    <cellStyle name="Hipervínculo" xfId="44623" builtinId="8" hidden="1"/>
    <cellStyle name="Hipervínculo" xfId="44631" builtinId="8" hidden="1"/>
    <cellStyle name="Hipervínculo" xfId="44635" builtinId="8" hidden="1"/>
    <cellStyle name="Hipervínculo" xfId="44647" builtinId="8" hidden="1"/>
    <cellStyle name="Hipervínculo" xfId="44651" builtinId="8" hidden="1"/>
    <cellStyle name="Hipervínculo" xfId="44655" builtinId="8" hidden="1"/>
    <cellStyle name="Hipervínculo" xfId="44663" builtinId="8" hidden="1"/>
    <cellStyle name="Hipervínculo" xfId="44667" builtinId="8" hidden="1"/>
    <cellStyle name="Hipervínculo" xfId="44671" builtinId="8" hidden="1"/>
    <cellStyle name="Hipervínculo" xfId="44679" builtinId="8" hidden="1"/>
    <cellStyle name="Hipervínculo" xfId="44683" builtinId="8" hidden="1"/>
    <cellStyle name="Hipervínculo" xfId="44687" builtinId="8" hidden="1"/>
    <cellStyle name="Hipervínculo" xfId="44695" builtinId="8" hidden="1"/>
    <cellStyle name="Hipervínculo" xfId="44699" builtinId="8" hidden="1"/>
    <cellStyle name="Hipervínculo" xfId="44703" builtinId="8" hidden="1"/>
    <cellStyle name="Hipervínculo" xfId="44711" builtinId="8" hidden="1"/>
    <cellStyle name="Hipervínculo" xfId="44715" builtinId="8" hidden="1"/>
    <cellStyle name="Hipervínculo" xfId="44719" builtinId="8" hidden="1"/>
    <cellStyle name="Hipervínculo" xfId="44731" builtinId="8" hidden="1"/>
    <cellStyle name="Hipervínculo" xfId="44735" builtinId="8" hidden="1"/>
    <cellStyle name="Hipervínculo" xfId="44743" builtinId="8" hidden="1"/>
    <cellStyle name="Hipervínculo" xfId="44747" builtinId="8" hidden="1"/>
    <cellStyle name="Hipervínculo" xfId="44751" builtinId="8" hidden="1"/>
    <cellStyle name="Hipervínculo" xfId="44759" builtinId="8" hidden="1"/>
    <cellStyle name="Hipervínculo" xfId="44763" builtinId="8" hidden="1"/>
    <cellStyle name="Hipervínculo" xfId="44767" builtinId="8" hidden="1"/>
    <cellStyle name="Hipervínculo" xfId="44775" builtinId="8" hidden="1"/>
    <cellStyle name="Hipervínculo" xfId="44779" builtinId="8" hidden="1"/>
    <cellStyle name="Hipervínculo" xfId="44783" builtinId="8" hidden="1"/>
    <cellStyle name="Hipervínculo" xfId="44791" builtinId="8" hidden="1"/>
    <cellStyle name="Hipervínculo" xfId="44795" builtinId="8" hidden="1"/>
    <cellStyle name="Hipervínculo" xfId="44799" builtinId="8" hidden="1"/>
    <cellStyle name="Hipervínculo" xfId="44807" builtinId="8" hidden="1"/>
    <cellStyle name="Hipervínculo" xfId="44815" builtinId="8" hidden="1"/>
    <cellStyle name="Hipervínculo" xfId="44823" builtinId="8" hidden="1"/>
    <cellStyle name="Hipervínculo" xfId="44827" builtinId="8" hidden="1"/>
    <cellStyle name="Hipervínculo" xfId="44831" builtinId="8" hidden="1"/>
    <cellStyle name="Hipervínculo" xfId="44839" builtinId="8" hidden="1"/>
    <cellStyle name="Hipervínculo" xfId="44843" builtinId="8" hidden="1"/>
    <cellStyle name="Hipervínculo" xfId="44847" builtinId="8" hidden="1"/>
    <cellStyle name="Hipervínculo" xfId="44855" builtinId="8" hidden="1"/>
    <cellStyle name="Hipervínculo" xfId="44859" builtinId="8" hidden="1"/>
    <cellStyle name="Hipervínculo" xfId="44863" builtinId="8" hidden="1"/>
    <cellStyle name="Hipervínculo" xfId="44871" builtinId="8" hidden="1"/>
    <cellStyle name="Hipervínculo" xfId="44875" builtinId="8" hidden="1"/>
    <cellStyle name="Hipervínculo" xfId="44879" builtinId="8" hidden="1"/>
    <cellStyle name="Hipervínculo" xfId="44887" builtinId="8" hidden="1"/>
    <cellStyle name="Hipervínculo" xfId="44891" builtinId="8" hidden="1"/>
    <cellStyle name="Hipervínculo" xfId="44903" builtinId="8" hidden="1"/>
    <cellStyle name="Hipervínculo" xfId="44907" builtinId="8" hidden="1"/>
    <cellStyle name="Hipervínculo" xfId="44911" builtinId="8" hidden="1"/>
    <cellStyle name="Hipervínculo" xfId="44919" builtinId="8" hidden="1"/>
    <cellStyle name="Hipervínculo" xfId="44923" builtinId="8" hidden="1"/>
    <cellStyle name="Hipervínculo" xfId="44927" builtinId="8" hidden="1"/>
    <cellStyle name="Hipervínculo" xfId="44935" builtinId="8" hidden="1"/>
    <cellStyle name="Hipervínculo" xfId="44939" builtinId="8" hidden="1"/>
    <cellStyle name="Hipervínculo" xfId="44943" builtinId="8" hidden="1"/>
    <cellStyle name="Hipervínculo" xfId="44951" builtinId="8" hidden="1"/>
    <cellStyle name="Hipervínculo" xfId="44955" builtinId="8" hidden="1"/>
    <cellStyle name="Hipervínculo" xfId="44959" builtinId="8" hidden="1"/>
    <cellStyle name="Hipervínculo" xfId="44967" builtinId="8" hidden="1"/>
    <cellStyle name="Hipervínculo" xfId="44971" builtinId="8" hidden="1"/>
    <cellStyle name="Hipervínculo" xfId="44975" builtinId="8" hidden="1"/>
    <cellStyle name="Hipervínculo" xfId="44987" builtinId="8" hidden="1"/>
    <cellStyle name="Hipervínculo" xfId="44991" builtinId="8" hidden="1"/>
    <cellStyle name="Hipervínculo" xfId="44999" builtinId="8" hidden="1"/>
    <cellStyle name="Hipervínculo" xfId="45003" builtinId="8" hidden="1"/>
    <cellStyle name="Hipervínculo" xfId="45007" builtinId="8" hidden="1"/>
    <cellStyle name="Hipervínculo" xfId="45015" builtinId="8" hidden="1"/>
    <cellStyle name="Hipervínculo" xfId="45019" builtinId="8" hidden="1"/>
    <cellStyle name="Hipervínculo" xfId="45023" builtinId="8" hidden="1"/>
    <cellStyle name="Hipervínculo" xfId="45031" builtinId="8" hidden="1"/>
    <cellStyle name="Hipervínculo" xfId="45035" builtinId="8" hidden="1"/>
    <cellStyle name="Hipervínculo" xfId="45039" builtinId="8" hidden="1"/>
    <cellStyle name="Hipervínculo" xfId="41578" builtinId="8" hidden="1"/>
    <cellStyle name="Hipervínculo" xfId="45051" builtinId="8" hidden="1"/>
    <cellStyle name="Hipervínculo" xfId="33906" builtinId="8" hidden="1"/>
    <cellStyle name="Hipervínculo" xfId="45059" builtinId="8" hidden="1"/>
    <cellStyle name="Hipervínculo" xfId="45067" builtinId="8" hidden="1"/>
    <cellStyle name="Hipervínculo" xfId="45075" builtinId="8" hidden="1"/>
    <cellStyle name="Hipervínculo" xfId="45079" builtinId="8" hidden="1"/>
    <cellStyle name="Hipervínculo" xfId="45083" builtinId="8" hidden="1"/>
    <cellStyle name="Hipervínculo" xfId="45091" builtinId="8" hidden="1"/>
    <cellStyle name="Hipervínculo" xfId="45095" builtinId="8" hidden="1"/>
    <cellStyle name="Hipervínculo" xfId="45099" builtinId="8" hidden="1"/>
    <cellStyle name="Hipervínculo" xfId="45107" builtinId="8" hidden="1"/>
    <cellStyle name="Hipervínculo" xfId="45111" builtinId="8" hidden="1"/>
    <cellStyle name="Hipervínculo" xfId="45115" builtinId="8" hidden="1"/>
    <cellStyle name="Hipervínculo" xfId="45123" builtinId="8" hidden="1"/>
    <cellStyle name="Hipervínculo" xfId="45127" builtinId="8" hidden="1"/>
    <cellStyle name="Hipervínculo" xfId="45131" builtinId="8" hidden="1"/>
    <cellStyle name="Hipervínculo" xfId="45139" builtinId="8" hidden="1"/>
    <cellStyle name="Hipervínculo" xfId="45143" builtinId="8" hidden="1"/>
    <cellStyle name="Hipervínculo" xfId="45155" builtinId="8" hidden="1"/>
    <cellStyle name="Hipervínculo" xfId="45159" builtinId="8" hidden="1"/>
    <cellStyle name="Hipervínculo" xfId="45163" builtinId="8" hidden="1"/>
    <cellStyle name="Hipervínculo" xfId="45171" builtinId="8" hidden="1"/>
    <cellStyle name="Hipervínculo" xfId="45175" builtinId="8" hidden="1"/>
    <cellStyle name="Hipervínculo" xfId="45179" builtinId="8" hidden="1"/>
    <cellStyle name="Hipervínculo" xfId="45187" builtinId="8" hidden="1"/>
    <cellStyle name="Hipervínculo" xfId="45191" builtinId="8" hidden="1"/>
    <cellStyle name="Hipervínculo" xfId="45195" builtinId="8" hidden="1"/>
    <cellStyle name="Hipervínculo" xfId="45203" builtinId="8" hidden="1"/>
    <cellStyle name="Hipervínculo" xfId="45207" builtinId="8" hidden="1"/>
    <cellStyle name="Hipervínculo" xfId="45211" builtinId="8" hidden="1"/>
    <cellStyle name="Hipervínculo" xfId="45219" builtinId="8" hidden="1"/>
    <cellStyle name="Hipervínculo" xfId="45223" builtinId="8" hidden="1"/>
    <cellStyle name="Hipervínculo" xfId="45227" builtinId="8" hidden="1"/>
    <cellStyle name="Hipervínculo" xfId="45239" builtinId="8" hidden="1"/>
    <cellStyle name="Hipervínculo" xfId="45243" builtinId="8" hidden="1"/>
    <cellStyle name="Hipervínculo" xfId="45251" builtinId="8" hidden="1"/>
    <cellStyle name="Hipervínculo" xfId="45255" builtinId="8" hidden="1"/>
    <cellStyle name="Hipervínculo" xfId="45259" builtinId="8" hidden="1"/>
    <cellStyle name="Hipervínculo" xfId="45267" builtinId="8" hidden="1"/>
    <cellStyle name="Hipervínculo" xfId="45271" builtinId="8" hidden="1"/>
    <cellStyle name="Hipervínculo" xfId="45275" builtinId="8" hidden="1"/>
    <cellStyle name="Hipervínculo" xfId="45283" builtinId="8" hidden="1"/>
    <cellStyle name="Hipervínculo" xfId="45287" builtinId="8" hidden="1"/>
    <cellStyle name="Hipervínculo" xfId="45291" builtinId="8" hidden="1"/>
    <cellStyle name="Hipervínculo" xfId="45299" builtinId="8" hidden="1"/>
    <cellStyle name="Hipervínculo" xfId="45303" builtinId="8" hidden="1"/>
    <cellStyle name="Hipervínculo" xfId="45307" builtinId="8" hidden="1"/>
    <cellStyle name="Hipervínculo" xfId="45315" builtinId="8" hidden="1"/>
    <cellStyle name="Hipervínculo" xfId="45323" builtinId="8" hidden="1"/>
    <cellStyle name="Hipervínculo" xfId="45331" builtinId="8" hidden="1"/>
    <cellStyle name="Hipervínculo" xfId="45335" builtinId="8" hidden="1"/>
    <cellStyle name="Hipervínculo" xfId="45339" builtinId="8" hidden="1"/>
    <cellStyle name="Hipervínculo" xfId="45347" builtinId="8" hidden="1"/>
    <cellStyle name="Hipervínculo" xfId="45351" builtinId="8" hidden="1"/>
    <cellStyle name="Hipervínculo" xfId="45355" builtinId="8" hidden="1"/>
    <cellStyle name="Hipervínculo" xfId="45363" builtinId="8" hidden="1"/>
    <cellStyle name="Hipervínculo" xfId="45367" builtinId="8" hidden="1"/>
    <cellStyle name="Hipervínculo" xfId="45371" builtinId="8" hidden="1"/>
    <cellStyle name="Hipervínculo" xfId="45379" builtinId="8" hidden="1"/>
    <cellStyle name="Hipervínculo" xfId="45383" builtinId="8" hidden="1"/>
    <cellStyle name="Hipervínculo" xfId="45387" builtinId="8" hidden="1"/>
    <cellStyle name="Hipervínculo" xfId="45395" builtinId="8" hidden="1"/>
    <cellStyle name="Hipervínculo" xfId="45399" builtinId="8" hidden="1"/>
    <cellStyle name="Hipervínculo" xfId="45411" builtinId="8" hidden="1"/>
    <cellStyle name="Hipervínculo" xfId="45415" builtinId="8" hidden="1"/>
    <cellStyle name="Hipervínculo" xfId="45419" builtinId="8" hidden="1"/>
    <cellStyle name="Hipervínculo" xfId="45427" builtinId="8" hidden="1"/>
    <cellStyle name="Hipervínculo" xfId="45431" builtinId="8" hidden="1"/>
    <cellStyle name="Hipervínculo" xfId="45435" builtinId="8" hidden="1"/>
    <cellStyle name="Hipervínculo" xfId="45443" builtinId="8" hidden="1"/>
    <cellStyle name="Hipervínculo" xfId="45447" builtinId="8" hidden="1"/>
    <cellStyle name="Hipervínculo" xfId="45451" builtinId="8" hidden="1"/>
    <cellStyle name="Hipervínculo" xfId="45459" builtinId="8" hidden="1"/>
    <cellStyle name="Hipervínculo" xfId="45463" builtinId="8" hidden="1"/>
    <cellStyle name="Hipervínculo" xfId="45467" builtinId="8" hidden="1"/>
    <cellStyle name="Hipervínculo" xfId="45475" builtinId="8" hidden="1"/>
    <cellStyle name="Hipervínculo" xfId="45479" builtinId="8" hidden="1"/>
    <cellStyle name="Hipervínculo" xfId="45483" builtinId="8" hidden="1"/>
    <cellStyle name="Hipervínculo" xfId="45495" builtinId="8" hidden="1"/>
    <cellStyle name="Hipervínculo" xfId="45499" builtinId="8" hidden="1"/>
    <cellStyle name="Hipervínculo" xfId="45507" builtinId="8" hidden="1"/>
    <cellStyle name="Hipervínculo" xfId="45511" builtinId="8" hidden="1"/>
    <cellStyle name="Hipervínculo" xfId="45515" builtinId="8" hidden="1"/>
    <cellStyle name="Hipervínculo" xfId="45523" builtinId="8" hidden="1"/>
    <cellStyle name="Hipervínculo" xfId="45527" builtinId="8" hidden="1"/>
    <cellStyle name="Hipervínculo" xfId="45531" builtinId="8" hidden="1"/>
    <cellStyle name="Hipervínculo" xfId="45539" builtinId="8" hidden="1"/>
    <cellStyle name="Hipervínculo" xfId="45543" builtinId="8" hidden="1"/>
    <cellStyle name="Hipervínculo" xfId="45547" builtinId="8" hidden="1"/>
    <cellStyle name="Hipervínculo" xfId="45555" builtinId="8" hidden="1"/>
    <cellStyle name="Hipervínculo" xfId="45559" builtinId="8" hidden="1"/>
    <cellStyle name="Hipervínculo" xfId="45563" builtinId="8" hidden="1"/>
    <cellStyle name="Hipervínculo" xfId="45571" builtinId="8" hidden="1"/>
    <cellStyle name="Hipervínculo" xfId="45579" builtinId="8" hidden="1"/>
    <cellStyle name="Hipervínculo" xfId="45587" builtinId="8" hidden="1"/>
    <cellStyle name="Hipervínculo" xfId="45591" builtinId="8" hidden="1"/>
    <cellStyle name="Hipervínculo" xfId="45595" builtinId="8" hidden="1"/>
    <cellStyle name="Hipervínculo" xfId="45603" builtinId="8" hidden="1"/>
    <cellStyle name="Hipervínculo" xfId="45607" builtinId="8" hidden="1"/>
    <cellStyle name="Hipervínculo" xfId="45611" builtinId="8" hidden="1"/>
    <cellStyle name="Hipervínculo" xfId="45619" builtinId="8" hidden="1"/>
    <cellStyle name="Hipervínculo" xfId="45623" builtinId="8" hidden="1"/>
    <cellStyle name="Hipervínculo" xfId="45627" builtinId="8" hidden="1"/>
    <cellStyle name="Hipervínculo" xfId="45635" builtinId="8" hidden="1"/>
    <cellStyle name="Hipervínculo" xfId="45639" builtinId="8" hidden="1"/>
    <cellStyle name="Hipervínculo" xfId="45643" builtinId="8" hidden="1"/>
    <cellStyle name="Hipervínculo" xfId="45651" builtinId="8" hidden="1"/>
    <cellStyle name="Hipervínculo" xfId="45655" builtinId="8" hidden="1"/>
    <cellStyle name="Hipervínculo" xfId="45667" builtinId="8" hidden="1"/>
    <cellStyle name="Hipervínculo" xfId="45671" builtinId="8" hidden="1"/>
    <cellStyle name="Hipervínculo" xfId="45675" builtinId="8" hidden="1"/>
    <cellStyle name="Hipervínculo" xfId="45683" builtinId="8" hidden="1"/>
    <cellStyle name="Hipervínculo" xfId="45687" builtinId="8" hidden="1"/>
    <cellStyle name="Hipervínculo" xfId="45691" builtinId="8" hidden="1"/>
    <cellStyle name="Hipervínculo" xfId="45699" builtinId="8" hidden="1"/>
    <cellStyle name="Hipervínculo" xfId="45703" builtinId="8" hidden="1"/>
    <cellStyle name="Hipervínculo" xfId="45707" builtinId="8" hidden="1"/>
    <cellStyle name="Hipervínculo" xfId="45715" builtinId="8" hidden="1"/>
    <cellStyle name="Hipervínculo" xfId="45719" builtinId="8" hidden="1"/>
    <cellStyle name="Hipervínculo" xfId="45723" builtinId="8" hidden="1"/>
    <cellStyle name="Hipervínculo" xfId="45731" builtinId="8" hidden="1"/>
    <cellStyle name="Hipervínculo" xfId="45735" builtinId="8" hidden="1"/>
    <cellStyle name="Hipervínculo" xfId="33937" builtinId="8" hidden="1"/>
    <cellStyle name="Hipervínculo" xfId="45747" builtinId="8" hidden="1"/>
    <cellStyle name="Hipervínculo" xfId="45751" builtinId="8" hidden="1"/>
    <cellStyle name="Hipervínculo" xfId="45759" builtinId="8" hidden="1"/>
    <cellStyle name="Hipervínculo" xfId="45763" builtinId="8" hidden="1"/>
    <cellStyle name="Hipervínculo" xfId="45767" builtinId="8" hidden="1"/>
    <cellStyle name="Hipervínculo" xfId="45775" builtinId="8" hidden="1"/>
    <cellStyle name="Hipervínculo" xfId="45779" builtinId="8" hidden="1"/>
    <cellStyle name="Hipervínculo" xfId="45783" builtinId="8" hidden="1"/>
    <cellStyle name="Hipervínculo" xfId="45791" builtinId="8" hidden="1"/>
    <cellStyle name="Hipervínculo" xfId="45795" builtinId="8" hidden="1"/>
    <cellStyle name="Hipervínculo" xfId="45799" builtinId="8" hidden="1"/>
    <cellStyle name="Hipervínculo" xfId="45807" builtinId="8" hidden="1"/>
    <cellStyle name="Hipervínculo" xfId="45811" builtinId="8" hidden="1"/>
    <cellStyle name="Hipervínculo" xfId="45815" builtinId="8" hidden="1"/>
    <cellStyle name="Hipervínculo" xfId="45823" builtinId="8" hidden="1"/>
    <cellStyle name="Hipervínculo" xfId="45831" builtinId="8" hidden="1"/>
    <cellStyle name="Hipervínculo" xfId="45839" builtinId="8" hidden="1"/>
    <cellStyle name="Hipervínculo" xfId="45843" builtinId="8" hidden="1"/>
    <cellStyle name="Hipervínculo" xfId="45847" builtinId="8" hidden="1"/>
    <cellStyle name="Hipervínculo" xfId="45855" builtinId="8" hidden="1"/>
    <cellStyle name="Hipervínculo" xfId="45859" builtinId="8" hidden="1"/>
    <cellStyle name="Hipervínculo" xfId="45863" builtinId="8" hidden="1"/>
    <cellStyle name="Hipervínculo" xfId="45871" builtinId="8" hidden="1"/>
    <cellStyle name="Hipervínculo" xfId="45875" builtinId="8" hidden="1"/>
    <cellStyle name="Hipervínculo" xfId="45879" builtinId="8" hidden="1"/>
    <cellStyle name="Hipervínculo" xfId="45887" builtinId="8" hidden="1"/>
    <cellStyle name="Hipervínculo" xfId="45891" builtinId="8" hidden="1"/>
    <cellStyle name="Hipervínculo" xfId="45895" builtinId="8" hidden="1"/>
    <cellStyle name="Hipervínculo" xfId="45903" builtinId="8" hidden="1"/>
    <cellStyle name="Hipervínculo" xfId="45907" builtinId="8" hidden="1"/>
    <cellStyle name="Hipervínculo" xfId="45919" builtinId="8" hidden="1"/>
    <cellStyle name="Hipervínculo" xfId="45923" builtinId="8" hidden="1"/>
    <cellStyle name="Hipervínculo" xfId="45927" builtinId="8" hidden="1"/>
    <cellStyle name="Hipervínculo" xfId="45935" builtinId="8" hidden="1"/>
    <cellStyle name="Hipervínculo" xfId="45939" builtinId="8" hidden="1"/>
    <cellStyle name="Hipervínculo" xfId="45943" builtinId="8" hidden="1"/>
    <cellStyle name="Hipervínculo" xfId="45951" builtinId="8" hidden="1"/>
    <cellStyle name="Hipervínculo" xfId="45955" builtinId="8" hidden="1"/>
    <cellStyle name="Hipervínculo" xfId="45959" builtinId="8" hidden="1"/>
    <cellStyle name="Hipervínculo" xfId="45967" builtinId="8" hidden="1"/>
    <cellStyle name="Hipervínculo" xfId="45971" builtinId="8" hidden="1"/>
    <cellStyle name="Hipervínculo" xfId="45975" builtinId="8" hidden="1"/>
    <cellStyle name="Hipervínculo" xfId="45983" builtinId="8" hidden="1"/>
    <cellStyle name="Hipervínculo" xfId="45987" builtinId="8" hidden="1"/>
    <cellStyle name="Hipervínculo" xfId="45991" builtinId="8" hidden="1"/>
    <cellStyle name="Hipervínculo" xfId="46003" builtinId="8" hidden="1"/>
    <cellStyle name="Hipervínculo" xfId="46007" builtinId="8" hidden="1"/>
    <cellStyle name="Hipervínculo" xfId="46015" builtinId="8" hidden="1"/>
    <cellStyle name="Hipervínculo" xfId="46019" builtinId="8" hidden="1"/>
    <cellStyle name="Hipervínculo" xfId="46023" builtinId="8" hidden="1"/>
    <cellStyle name="Hipervínculo" xfId="46031" builtinId="8" hidden="1"/>
    <cellStyle name="Hipervínculo" xfId="46035" builtinId="8" hidden="1"/>
    <cellStyle name="Hipervínculo" xfId="46039" builtinId="8" hidden="1"/>
    <cellStyle name="Hipervínculo" xfId="46047" builtinId="8" hidden="1"/>
    <cellStyle name="Hipervínculo" xfId="46051" builtinId="8" hidden="1"/>
    <cellStyle name="Hipervínculo" xfId="46055" builtinId="8" hidden="1"/>
    <cellStyle name="Hipervínculo" xfId="46063" builtinId="8" hidden="1"/>
    <cellStyle name="Hipervínculo" xfId="46067" builtinId="8" hidden="1"/>
    <cellStyle name="Hipervínculo" xfId="46071" builtinId="8" hidden="1"/>
    <cellStyle name="Hipervínculo" xfId="46079" builtinId="8" hidden="1"/>
    <cellStyle name="Hipervínculo" xfId="46087" builtinId="8" hidden="1"/>
    <cellStyle name="Hipervínculo" xfId="46095" builtinId="8" hidden="1"/>
    <cellStyle name="Hipervínculo" xfId="46099" builtinId="8" hidden="1"/>
    <cellStyle name="Hipervínculo" xfId="46103" builtinId="8" hidden="1"/>
    <cellStyle name="Hipervínculo" xfId="46111" builtinId="8" hidden="1"/>
    <cellStyle name="Hipervínculo" xfId="46115" builtinId="8" hidden="1"/>
    <cellStyle name="Hipervínculo" xfId="46119" builtinId="8" hidden="1"/>
    <cellStyle name="Hipervínculo" xfId="46127" builtinId="8" hidden="1"/>
    <cellStyle name="Hipervínculo" xfId="46131" builtinId="8" hidden="1"/>
    <cellStyle name="Hipervínculo" xfId="46135" builtinId="8" hidden="1"/>
    <cellStyle name="Hipervínculo" xfId="46143" builtinId="8" hidden="1"/>
    <cellStyle name="Hipervínculo" xfId="46147" builtinId="8" hidden="1"/>
    <cellStyle name="Hipervínculo" xfId="46151" builtinId="8" hidden="1"/>
    <cellStyle name="Hipervínculo" xfId="46159" builtinId="8" hidden="1"/>
    <cellStyle name="Hipervínculo" xfId="46163" builtinId="8" hidden="1"/>
    <cellStyle name="Hipervínculo" xfId="46175" builtinId="8" hidden="1"/>
    <cellStyle name="Hipervínculo" xfId="46179" builtinId="8" hidden="1"/>
    <cellStyle name="Hipervínculo" xfId="46183" builtinId="8" hidden="1"/>
    <cellStyle name="Hipervínculo" xfId="46191" builtinId="8" hidden="1"/>
    <cellStyle name="Hipervínculo" xfId="46195" builtinId="8" hidden="1"/>
    <cellStyle name="Hipervínculo" xfId="46199" builtinId="8" hidden="1"/>
    <cellStyle name="Hipervínculo" xfId="46207" builtinId="8" hidden="1"/>
    <cellStyle name="Hipervínculo" xfId="46211" builtinId="8" hidden="1"/>
    <cellStyle name="Hipervínculo" xfId="46215" builtinId="8" hidden="1"/>
    <cellStyle name="Hipervínculo" xfId="46223" builtinId="8" hidden="1"/>
    <cellStyle name="Hipervínculo" xfId="46227" builtinId="8" hidden="1"/>
    <cellStyle name="Hipervínculo" xfId="46231" builtinId="8" hidden="1"/>
    <cellStyle name="Hipervínculo" xfId="46239" builtinId="8" hidden="1"/>
    <cellStyle name="Hipervínculo" xfId="46243" builtinId="8" hidden="1"/>
    <cellStyle name="Hipervínculo" xfId="46247" builtinId="8" hidden="1"/>
    <cellStyle name="Hipervínculo" xfId="46259" builtinId="8" hidden="1"/>
    <cellStyle name="Hipervínculo" xfId="46263" builtinId="8" hidden="1"/>
    <cellStyle name="Hipervínculo" xfId="46271" builtinId="8" hidden="1"/>
    <cellStyle name="Hipervínculo" xfId="46275" builtinId="8" hidden="1"/>
    <cellStyle name="Hipervínculo" xfId="46279" builtinId="8" hidden="1"/>
    <cellStyle name="Hipervínculo" xfId="46287" builtinId="8" hidden="1"/>
    <cellStyle name="Hipervínculo" xfId="46291" builtinId="8" hidden="1"/>
    <cellStyle name="Hipervínculo" xfId="46295" builtinId="8" hidden="1"/>
    <cellStyle name="Hipervínculo" xfId="46303" builtinId="8" hidden="1"/>
    <cellStyle name="Hipervínculo" xfId="46307" builtinId="8" hidden="1"/>
    <cellStyle name="Hipervínculo" xfId="46311" builtinId="8" hidden="1"/>
    <cellStyle name="Hipervínculo" xfId="46319" builtinId="8" hidden="1"/>
    <cellStyle name="Hipervínculo" xfId="46323" builtinId="8" hidden="1"/>
    <cellStyle name="Hipervínculo" xfId="46327" builtinId="8" hidden="1"/>
    <cellStyle name="Hipervínculo" xfId="46335" builtinId="8" hidden="1"/>
    <cellStyle name="Hipervínculo" xfId="46343" builtinId="8" hidden="1"/>
    <cellStyle name="Hipervínculo" xfId="46351" builtinId="8" hidden="1"/>
    <cellStyle name="Hipervínculo" xfId="46355" builtinId="8" hidden="1"/>
    <cellStyle name="Hipervínculo" xfId="46359" builtinId="8" hidden="1"/>
    <cellStyle name="Hipervínculo" xfId="46367" builtinId="8" hidden="1"/>
    <cellStyle name="Hipervínculo" xfId="46371" builtinId="8" hidden="1"/>
    <cellStyle name="Hipervínculo" xfId="46375" builtinId="8" hidden="1"/>
    <cellStyle name="Hipervínculo" xfId="46383" builtinId="8" hidden="1"/>
    <cellStyle name="Hipervínculo" xfId="46387" builtinId="8" hidden="1"/>
    <cellStyle name="Hipervínculo" xfId="46391" builtinId="8" hidden="1"/>
    <cellStyle name="Hipervínculo" xfId="46399" builtinId="8" hidden="1"/>
    <cellStyle name="Hipervínculo" xfId="46403" builtinId="8" hidden="1"/>
    <cellStyle name="Hipervínculo" xfId="46407" builtinId="8" hidden="1"/>
    <cellStyle name="Hipervínculo" xfId="46415" builtinId="8" hidden="1"/>
    <cellStyle name="Hipervínculo" xfId="46419" builtinId="8" hidden="1"/>
    <cellStyle name="Hipervínculo" xfId="35321" builtinId="8" hidden="1"/>
    <cellStyle name="Hipervínculo" xfId="46435" builtinId="8" hidden="1"/>
    <cellStyle name="Hipervínculo" xfId="33920" builtinId="8" hidden="1"/>
    <cellStyle name="Hipervínculo" xfId="46443" builtinId="8" hidden="1"/>
    <cellStyle name="Hipervínculo" xfId="46447" builtinId="8" hidden="1"/>
    <cellStyle name="Hipervínculo" xfId="46451" builtinId="8" hidden="1"/>
    <cellStyle name="Hipervínculo" xfId="46459" builtinId="8" hidden="1"/>
    <cellStyle name="Hipervínculo" xfId="46463" builtinId="8" hidden="1"/>
    <cellStyle name="Hipervínculo" xfId="46467" builtinId="8" hidden="1"/>
    <cellStyle name="Hipervínculo" xfId="46475" builtinId="8" hidden="1"/>
    <cellStyle name="Hipervínculo" xfId="46479" builtinId="8" hidden="1"/>
    <cellStyle name="Hipervínculo" xfId="46483" builtinId="8" hidden="1"/>
    <cellStyle name="Hipervínculo" xfId="46491" builtinId="8" hidden="1"/>
    <cellStyle name="Hipervínculo" xfId="46495" builtinId="8" hidden="1"/>
    <cellStyle name="Hipervínculo" xfId="46499" builtinId="8" hidden="1"/>
    <cellStyle name="Hipervínculo" xfId="46511" builtinId="8" hidden="1"/>
    <cellStyle name="Hipervínculo" xfId="46515" builtinId="8" hidden="1"/>
    <cellStyle name="Hipervínculo" xfId="46523" builtinId="8" hidden="1"/>
    <cellStyle name="Hipervínculo" xfId="46527" builtinId="8" hidden="1"/>
    <cellStyle name="Hipervínculo" xfId="46531" builtinId="8" hidden="1"/>
    <cellStyle name="Hipervínculo" xfId="46539" builtinId="8" hidden="1"/>
    <cellStyle name="Hipervínculo" xfId="46543" builtinId="8" hidden="1"/>
    <cellStyle name="Hipervínculo" xfId="46547" builtinId="8" hidden="1"/>
    <cellStyle name="Hipervínculo" xfId="46555" builtinId="8" hidden="1"/>
    <cellStyle name="Hipervínculo" xfId="46559" builtinId="8" hidden="1"/>
    <cellStyle name="Hipervínculo" xfId="46563" builtinId="8" hidden="1"/>
    <cellStyle name="Hipervínculo" xfId="46571" builtinId="8" hidden="1"/>
    <cellStyle name="Hipervínculo" xfId="46575" builtinId="8" hidden="1"/>
    <cellStyle name="Hipervínculo" xfId="46579" builtinId="8" hidden="1"/>
    <cellStyle name="Hipervínculo" xfId="46587" builtinId="8" hidden="1"/>
    <cellStyle name="Hipervínculo" xfId="46595" builtinId="8" hidden="1"/>
    <cellStyle name="Hipervínculo" xfId="46603" builtinId="8" hidden="1"/>
    <cellStyle name="Hipervínculo" xfId="46607" builtinId="8" hidden="1"/>
    <cellStyle name="Hipervínculo" xfId="46611" builtinId="8" hidden="1"/>
    <cellStyle name="Hipervínculo" xfId="46619" builtinId="8" hidden="1"/>
    <cellStyle name="Hipervínculo" xfId="46623" builtinId="8" hidden="1"/>
    <cellStyle name="Hipervínculo" xfId="46627" builtinId="8" hidden="1"/>
    <cellStyle name="Hipervínculo" xfId="46635" builtinId="8" hidden="1"/>
    <cellStyle name="Hipervínculo" xfId="46639" builtinId="8" hidden="1"/>
    <cellStyle name="Hipervínculo" xfId="46643" builtinId="8" hidden="1"/>
    <cellStyle name="Hipervínculo" xfId="46651" builtinId="8" hidden="1"/>
    <cellStyle name="Hipervínculo" xfId="46655" builtinId="8" hidden="1"/>
    <cellStyle name="Hipervínculo" xfId="46659" builtinId="8" hidden="1"/>
    <cellStyle name="Hipervínculo" xfId="46667" builtinId="8" hidden="1"/>
    <cellStyle name="Hipervínculo" xfId="46671" builtinId="8" hidden="1"/>
    <cellStyle name="Hipervínculo" xfId="46683" builtinId="8" hidden="1"/>
    <cellStyle name="Hipervínculo" xfId="46687" builtinId="8" hidden="1"/>
    <cellStyle name="Hipervínculo" xfId="46691" builtinId="8" hidden="1"/>
    <cellStyle name="Hipervínculo" xfId="46699" builtinId="8" hidden="1"/>
    <cellStyle name="Hipervínculo" xfId="46703" builtinId="8" hidden="1"/>
    <cellStyle name="Hipervínculo" xfId="46707" builtinId="8" hidden="1"/>
    <cellStyle name="Hipervínculo" xfId="46715" builtinId="8" hidden="1"/>
    <cellStyle name="Hipervínculo" xfId="46719" builtinId="8" hidden="1"/>
    <cellStyle name="Hipervínculo" xfId="46723" builtinId="8" hidden="1"/>
    <cellStyle name="Hipervínculo" xfId="46731" builtinId="8" hidden="1"/>
    <cellStyle name="Hipervínculo" xfId="46735" builtinId="8" hidden="1"/>
    <cellStyle name="Hipervínculo" xfId="46739" builtinId="8" hidden="1"/>
    <cellStyle name="Hipervínculo" xfId="46747" builtinId="8" hidden="1"/>
    <cellStyle name="Hipervínculo" xfId="46751" builtinId="8" hidden="1"/>
    <cellStyle name="Hipervínculo" xfId="46755" builtinId="8" hidden="1"/>
    <cellStyle name="Hipervínculo" xfId="46767" builtinId="8" hidden="1"/>
    <cellStyle name="Hipervínculo" xfId="46771" builtinId="8" hidden="1"/>
    <cellStyle name="Hipervínculo" xfId="46779" builtinId="8" hidden="1"/>
    <cellStyle name="Hipervínculo" xfId="46783" builtinId="8" hidden="1"/>
    <cellStyle name="Hipervínculo" xfId="46787" builtinId="8" hidden="1"/>
    <cellStyle name="Hipervínculo" xfId="46795" builtinId="8" hidden="1"/>
    <cellStyle name="Hipervínculo" xfId="46799" builtinId="8" hidden="1"/>
    <cellStyle name="Hipervínculo" xfId="46803" builtinId="8" hidden="1"/>
    <cellStyle name="Hipervínculo" xfId="46811" builtinId="8" hidden="1"/>
    <cellStyle name="Hipervínculo" xfId="46815" builtinId="8" hidden="1"/>
    <cellStyle name="Hipervínculo" xfId="46819" builtinId="8" hidden="1"/>
    <cellStyle name="Hipervínculo" xfId="46827" builtinId="8" hidden="1"/>
    <cellStyle name="Hipervínculo" xfId="46831" builtinId="8" hidden="1"/>
    <cellStyle name="Hipervínculo" xfId="46835" builtinId="8" hidden="1"/>
    <cellStyle name="Hipervínculo" xfId="46843" builtinId="8" hidden="1"/>
    <cellStyle name="Hipervínculo" xfId="46851" builtinId="8" hidden="1"/>
    <cellStyle name="Hipervínculo" xfId="46859" builtinId="8" hidden="1"/>
    <cellStyle name="Hipervínculo" xfId="46863" builtinId="8" hidden="1"/>
    <cellStyle name="Hipervínculo" xfId="46867" builtinId="8" hidden="1"/>
    <cellStyle name="Hipervínculo" xfId="46875" builtinId="8" hidden="1"/>
    <cellStyle name="Hipervínculo" xfId="46879" builtinId="8" hidden="1"/>
    <cellStyle name="Hipervínculo" xfId="46883" builtinId="8" hidden="1"/>
    <cellStyle name="Hipervínculo" xfId="46891" builtinId="8" hidden="1"/>
    <cellStyle name="Hipervínculo" xfId="46895" builtinId="8" hidden="1"/>
    <cellStyle name="Hipervínculo" xfId="46899" builtinId="8" hidden="1"/>
    <cellStyle name="Hipervínculo" xfId="46907" builtinId="8" hidden="1"/>
    <cellStyle name="Hipervínculo" xfId="46911" builtinId="8" hidden="1"/>
    <cellStyle name="Hipervínculo" xfId="46915" builtinId="8" hidden="1"/>
    <cellStyle name="Hipervínculo" xfId="46923" builtinId="8" hidden="1"/>
    <cellStyle name="Hipervínculo" xfId="46927" builtinId="8" hidden="1"/>
    <cellStyle name="Hipervínculo" xfId="46939" builtinId="8" hidden="1"/>
    <cellStyle name="Hipervínculo" xfId="46943" builtinId="8" hidden="1"/>
    <cellStyle name="Hipervínculo" xfId="46947" builtinId="8" hidden="1"/>
    <cellStyle name="Hipervínculo" xfId="46955" builtinId="8" hidden="1"/>
    <cellStyle name="Hipervínculo" xfId="46959" builtinId="8" hidden="1"/>
    <cellStyle name="Hipervínculo" xfId="46963" builtinId="8" hidden="1"/>
    <cellStyle name="Hipervínculo" xfId="46971" builtinId="8" hidden="1"/>
    <cellStyle name="Hipervínculo" xfId="46975" builtinId="8" hidden="1"/>
    <cellStyle name="Hipervínculo" xfId="46979" builtinId="8" hidden="1"/>
    <cellStyle name="Hipervínculo" xfId="46987" builtinId="8" hidden="1"/>
    <cellStyle name="Hipervínculo" xfId="46991" builtinId="8" hidden="1"/>
    <cellStyle name="Hipervínculo" xfId="46995" builtinId="8" hidden="1"/>
    <cellStyle name="Hipervínculo" xfId="47003" builtinId="8" hidden="1"/>
    <cellStyle name="Hipervínculo" xfId="47007" builtinId="8" hidden="1"/>
    <cellStyle name="Hipervínculo" xfId="47011" builtinId="8" hidden="1"/>
    <cellStyle name="Hipervínculo" xfId="47023" builtinId="8" hidden="1"/>
    <cellStyle name="Hipervínculo" xfId="47027" builtinId="8" hidden="1"/>
    <cellStyle name="Hipervínculo" xfId="47035" builtinId="8" hidden="1"/>
    <cellStyle name="Hipervínculo" xfId="47039" builtinId="8" hidden="1"/>
    <cellStyle name="Hipervínculo" xfId="47043" builtinId="8" hidden="1"/>
    <cellStyle name="Hipervínculo" xfId="47051" builtinId="8" hidden="1"/>
    <cellStyle name="Hipervínculo" xfId="47055" builtinId="8" hidden="1"/>
    <cellStyle name="Hipervínculo" xfId="47059" builtinId="8" hidden="1"/>
    <cellStyle name="Hipervínculo" xfId="47067" builtinId="8" hidden="1"/>
    <cellStyle name="Hipervínculo" xfId="47071" builtinId="8" hidden="1"/>
    <cellStyle name="Hipervínculo" xfId="47075" builtinId="8" hidden="1"/>
    <cellStyle name="Hipervínculo" xfId="47083" builtinId="8" hidden="1"/>
    <cellStyle name="Hipervínculo" xfId="47087" builtinId="8" hidden="1"/>
    <cellStyle name="Hipervínculo" xfId="47091" builtinId="8" hidden="1"/>
    <cellStyle name="Hipervínculo" xfId="47099" builtinId="8" hidden="1"/>
    <cellStyle name="Hipervínculo" xfId="47107" builtinId="8" hidden="1"/>
    <cellStyle name="Hipervínculo" xfId="47115" builtinId="8" hidden="1"/>
    <cellStyle name="Hipervínculo" xfId="47119" builtinId="8" hidden="1"/>
    <cellStyle name="Hipervínculo" xfId="39501" builtinId="8" hidden="1"/>
    <cellStyle name="Hipervínculo" xfId="38104" builtinId="8" hidden="1"/>
    <cellStyle name="Hipervínculo" xfId="47130" builtinId="8" hidden="1"/>
    <cellStyle name="Hipervínculo" xfId="47134" builtinId="8" hidden="1"/>
    <cellStyle name="Hipervínculo" xfId="47142" builtinId="8" hidden="1"/>
    <cellStyle name="Hipervínculo" xfId="47146" builtinId="8" hidden="1"/>
    <cellStyle name="Hipervínculo" xfId="47150" builtinId="8" hidden="1"/>
    <cellStyle name="Hipervínculo" xfId="47158" builtinId="8" hidden="1"/>
    <cellStyle name="Hipervínculo" xfId="47162" builtinId="8" hidden="1"/>
    <cellStyle name="Hipervínculo" xfId="47166" builtinId="8" hidden="1"/>
    <cellStyle name="Hipervínculo" xfId="47174" builtinId="8" hidden="1"/>
    <cellStyle name="Hipervínculo" xfId="47178" builtinId="8" hidden="1"/>
    <cellStyle name="Hipervínculo" xfId="47190" builtinId="8" hidden="1"/>
    <cellStyle name="Hipervínculo" xfId="47194" builtinId="8" hidden="1"/>
    <cellStyle name="Hipervínculo" xfId="47198" builtinId="8" hidden="1"/>
    <cellStyle name="Hipervínculo" xfId="47206" builtinId="8" hidden="1"/>
    <cellStyle name="Hipervínculo" xfId="47210" builtinId="8" hidden="1"/>
    <cellStyle name="Hipervínculo" xfId="47214" builtinId="8" hidden="1"/>
    <cellStyle name="Hipervínculo" xfId="47222" builtinId="8" hidden="1"/>
    <cellStyle name="Hipervínculo" xfId="47226" builtinId="8" hidden="1"/>
    <cellStyle name="Hipervínculo" xfId="47230" builtinId="8" hidden="1"/>
    <cellStyle name="Hipervínculo" xfId="47238" builtinId="8" hidden="1"/>
    <cellStyle name="Hipervínculo" xfId="47242" builtinId="8" hidden="1"/>
    <cellStyle name="Hipervínculo" xfId="47246" builtinId="8" hidden="1"/>
    <cellStyle name="Hipervínculo" xfId="47254" builtinId="8" hidden="1"/>
    <cellStyle name="Hipervínculo" xfId="47258" builtinId="8" hidden="1"/>
    <cellStyle name="Hipervínculo" xfId="47262" builtinId="8" hidden="1"/>
    <cellStyle name="Hipervínculo" xfId="47274" builtinId="8" hidden="1"/>
    <cellStyle name="Hipervínculo" xfId="47278" builtinId="8" hidden="1"/>
    <cellStyle name="Hipervínculo" xfId="47286" builtinId="8" hidden="1"/>
    <cellStyle name="Hipervínculo" xfId="47290" builtinId="8" hidden="1"/>
    <cellStyle name="Hipervínculo" xfId="47294" builtinId="8" hidden="1"/>
    <cellStyle name="Hipervínculo" xfId="47302" builtinId="8" hidden="1"/>
    <cellStyle name="Hipervínculo" xfId="47306" builtinId="8" hidden="1"/>
    <cellStyle name="Hipervínculo" xfId="47310" builtinId="8" hidden="1"/>
    <cellStyle name="Hipervínculo" xfId="47318" builtinId="8" hidden="1"/>
    <cellStyle name="Hipervínculo" xfId="47322" builtinId="8" hidden="1"/>
    <cellStyle name="Hipervínculo" xfId="47326" builtinId="8" hidden="1"/>
    <cellStyle name="Hipervínculo" xfId="47334" builtinId="8" hidden="1"/>
    <cellStyle name="Hipervínculo" xfId="47338" builtinId="8" hidden="1"/>
    <cellStyle name="Hipervínculo" xfId="47342" builtinId="8" hidden="1"/>
    <cellStyle name="Hipervínculo" xfId="47350" builtinId="8" hidden="1"/>
    <cellStyle name="Hipervínculo" xfId="47358" builtinId="8" hidden="1"/>
    <cellStyle name="Hipervínculo" xfId="47366" builtinId="8" hidden="1"/>
    <cellStyle name="Hipervínculo" xfId="47370" builtinId="8" hidden="1"/>
    <cellStyle name="Hipervínculo" xfId="47374" builtinId="8" hidden="1"/>
    <cellStyle name="Hipervínculo" xfId="47382" builtinId="8" hidden="1"/>
    <cellStyle name="Hipervínculo" xfId="47386" builtinId="8" hidden="1"/>
    <cellStyle name="Hipervínculo" xfId="47390" builtinId="8" hidden="1"/>
    <cellStyle name="Hipervínculo" xfId="47398" builtinId="8" hidden="1"/>
    <cellStyle name="Hipervínculo" xfId="47402" builtinId="8" hidden="1"/>
    <cellStyle name="Hipervínculo" xfId="47406" builtinId="8" hidden="1"/>
    <cellStyle name="Hipervínculo" xfId="47414" builtinId="8" hidden="1"/>
    <cellStyle name="Hipervínculo" xfId="47418" builtinId="8" hidden="1"/>
    <cellStyle name="Hipervínculo" xfId="47422" builtinId="8" hidden="1"/>
    <cellStyle name="Hipervínculo" xfId="47430" builtinId="8" hidden="1"/>
    <cellStyle name="Hipervínculo" xfId="47434" builtinId="8" hidden="1"/>
    <cellStyle name="Hipervínculo" xfId="47446" builtinId="8" hidden="1"/>
    <cellStyle name="Hipervínculo" xfId="47450" builtinId="8" hidden="1"/>
    <cellStyle name="Hipervínculo" xfId="47454" builtinId="8" hidden="1"/>
    <cellStyle name="Hipervínculo" xfId="47462" builtinId="8" hidden="1"/>
    <cellStyle name="Hipervínculo" xfId="47466" builtinId="8" hidden="1"/>
    <cellStyle name="Hipervínculo" xfId="47470" builtinId="8" hidden="1"/>
    <cellStyle name="Hipervínculo" xfId="47478" builtinId="8" hidden="1"/>
    <cellStyle name="Hipervínculo" xfId="47482" builtinId="8" hidden="1"/>
    <cellStyle name="Hipervínculo" xfId="47486" builtinId="8" hidden="1"/>
    <cellStyle name="Hipervínculo" xfId="47494" builtinId="8" hidden="1"/>
    <cellStyle name="Hipervínculo" xfId="47498" builtinId="8" hidden="1"/>
    <cellStyle name="Hipervínculo" xfId="47502" builtinId="8" hidden="1"/>
    <cellStyle name="Hipervínculo" xfId="47510" builtinId="8" hidden="1"/>
    <cellStyle name="Hipervínculo" xfId="47514" builtinId="8" hidden="1"/>
    <cellStyle name="Hipervínculo" xfId="47518" builtinId="8" hidden="1"/>
    <cellStyle name="Hipervínculo" xfId="47530" builtinId="8" hidden="1"/>
    <cellStyle name="Hipervínculo" xfId="47534" builtinId="8" hidden="1"/>
    <cellStyle name="Hipervínculo" xfId="47542" builtinId="8" hidden="1"/>
    <cellStyle name="Hipervínculo" xfId="47546" builtinId="8" hidden="1"/>
    <cellStyle name="Hipervínculo" xfId="47550" builtinId="8" hidden="1"/>
    <cellStyle name="Hipervínculo" xfId="47558" builtinId="8" hidden="1"/>
    <cellStyle name="Hipervínculo" xfId="47562" builtinId="8" hidden="1"/>
    <cellStyle name="Hipervínculo" xfId="47566" builtinId="8" hidden="1"/>
    <cellStyle name="Hipervínculo" xfId="47574" builtinId="8" hidden="1"/>
    <cellStyle name="Hipervínculo" xfId="47578" builtinId="8" hidden="1"/>
    <cellStyle name="Hipervínculo" xfId="47582" builtinId="8" hidden="1"/>
    <cellStyle name="Hipervínculo" xfId="47590" builtinId="8" hidden="1"/>
    <cellStyle name="Hipervínculo" xfId="47594" builtinId="8" hidden="1"/>
    <cellStyle name="Hipervínculo" xfId="47598" builtinId="8" hidden="1"/>
    <cellStyle name="Hipervínculo" xfId="47606" builtinId="8" hidden="1"/>
    <cellStyle name="Hipervínculo" xfId="47614" builtinId="8" hidden="1"/>
    <cellStyle name="Hipervínculo" xfId="47622" builtinId="8" hidden="1"/>
    <cellStyle name="Hipervínculo" xfId="47626" builtinId="8" hidden="1"/>
    <cellStyle name="Hipervínculo" xfId="47630" builtinId="8" hidden="1"/>
    <cellStyle name="Hipervínculo" xfId="47638" builtinId="8" hidden="1"/>
    <cellStyle name="Hipervínculo" xfId="47642" builtinId="8" hidden="1"/>
    <cellStyle name="Hipervínculo" xfId="47646" builtinId="8" hidden="1"/>
    <cellStyle name="Hipervínculo" xfId="47654" builtinId="8" hidden="1"/>
    <cellStyle name="Hipervínculo" xfId="47658" builtinId="8" hidden="1"/>
    <cellStyle name="Hipervínculo" xfId="47662" builtinId="8" hidden="1"/>
    <cellStyle name="Hipervínculo" xfId="47670" builtinId="8" hidden="1"/>
    <cellStyle name="Hipervínculo" xfId="47674" builtinId="8" hidden="1"/>
    <cellStyle name="Hipervínculo" xfId="47678" builtinId="8" hidden="1"/>
    <cellStyle name="Hipervínculo" xfId="47686" builtinId="8" hidden="1"/>
    <cellStyle name="Hipervínculo" xfId="47690" builtinId="8" hidden="1"/>
    <cellStyle name="Hipervínculo" xfId="47702" builtinId="8" hidden="1"/>
    <cellStyle name="Hipervínculo" xfId="47706" builtinId="8" hidden="1"/>
    <cellStyle name="Hipervínculo" xfId="47710" builtinId="8" hidden="1"/>
    <cellStyle name="Hipervínculo" xfId="47718" builtinId="8" hidden="1"/>
    <cellStyle name="Hipervínculo" xfId="47722" builtinId="8" hidden="1"/>
    <cellStyle name="Hipervínculo" xfId="47726" builtinId="8" hidden="1"/>
    <cellStyle name="Hipervínculo" xfId="47734" builtinId="8" hidden="1"/>
    <cellStyle name="Hipervínculo" xfId="47738" builtinId="8" hidden="1"/>
    <cellStyle name="Hipervínculo" xfId="47742" builtinId="8" hidden="1"/>
    <cellStyle name="Hipervínculo" xfId="47750" builtinId="8" hidden="1"/>
    <cellStyle name="Hipervínculo" xfId="47754" builtinId="8" hidden="1"/>
    <cellStyle name="Hipervínculo" xfId="47758" builtinId="8" hidden="1"/>
    <cellStyle name="Hipervínculo" xfId="47766" builtinId="8" hidden="1"/>
    <cellStyle name="Hipervínculo" xfId="47770" builtinId="8" hidden="1"/>
    <cellStyle name="Hipervínculo" xfId="47774" builtinId="8" hidden="1"/>
    <cellStyle name="Hipervínculo" xfId="47786" builtinId="8" hidden="1"/>
    <cellStyle name="Hipervínculo" xfId="47790" builtinId="8" hidden="1"/>
    <cellStyle name="Hipervínculo" xfId="47798" builtinId="8" hidden="1"/>
    <cellStyle name="Hipervínculo" xfId="47802" builtinId="8" hidden="1"/>
    <cellStyle name="Hipervínculo" xfId="47806" builtinId="8" hidden="1"/>
    <cellStyle name="Hipervínculo" xfId="39499" builtinId="8" hidden="1"/>
    <cellStyle name="Hipervínculo" xfId="47818" builtinId="8" hidden="1"/>
    <cellStyle name="Hipervínculo" xfId="33899" builtinId="8" hidden="1"/>
    <cellStyle name="Hipervínculo" xfId="47825" builtinId="8" hidden="1"/>
    <cellStyle name="Hipervínculo" xfId="47829" builtinId="8" hidden="1"/>
    <cellStyle name="Hipervínculo" xfId="47833" builtinId="8" hidden="1"/>
    <cellStyle name="Hipervínculo" xfId="47841" builtinId="8" hidden="1"/>
    <cellStyle name="Hipervínculo" xfId="47845" builtinId="8" hidden="1"/>
    <cellStyle name="Hipervínculo" xfId="47849" builtinId="8" hidden="1"/>
    <cellStyle name="Hipervínculo" xfId="47857" builtinId="8" hidden="1"/>
    <cellStyle name="Hipervínculo" xfId="47865" builtinId="8" hidden="1"/>
    <cellStyle name="Hipervínculo" xfId="47873" builtinId="8" hidden="1"/>
    <cellStyle name="Hipervínculo" xfId="47877" builtinId="8" hidden="1"/>
    <cellStyle name="Hipervínculo" xfId="47881" builtinId="8" hidden="1"/>
    <cellStyle name="Hipervínculo" xfId="47889" builtinId="8" hidden="1"/>
    <cellStyle name="Hipervínculo" xfId="47893" builtinId="8" hidden="1"/>
    <cellStyle name="Hipervínculo" xfId="47897" builtinId="8" hidden="1"/>
    <cellStyle name="Hipervínculo" xfId="47905" builtinId="8" hidden="1"/>
    <cellStyle name="Hipervínculo" xfId="47909" builtinId="8" hidden="1"/>
    <cellStyle name="Hipervínculo" xfId="47913" builtinId="8" hidden="1"/>
    <cellStyle name="Hipervínculo" xfId="47921" builtinId="8" hidden="1"/>
    <cellStyle name="Hipervínculo" xfId="47925" builtinId="8" hidden="1"/>
    <cellStyle name="Hipervínculo" xfId="47929" builtinId="8" hidden="1"/>
    <cellStyle name="Hipervínculo" xfId="47937" builtinId="8" hidden="1"/>
    <cellStyle name="Hipervínculo" xfId="47941" builtinId="8" hidden="1"/>
    <cellStyle name="Hipervínculo" xfId="47953" builtinId="8" hidden="1"/>
    <cellStyle name="Hipervínculo" xfId="47957" builtinId="8" hidden="1"/>
    <cellStyle name="Hipervínculo" xfId="47961" builtinId="8" hidden="1"/>
    <cellStyle name="Hipervínculo" xfId="47969" builtinId="8" hidden="1"/>
    <cellStyle name="Hipervínculo" xfId="47973" builtinId="8" hidden="1"/>
    <cellStyle name="Hipervínculo" xfId="47977" builtinId="8" hidden="1"/>
    <cellStyle name="Hipervínculo" xfId="47985" builtinId="8" hidden="1"/>
    <cellStyle name="Hipervínculo" xfId="47989" builtinId="8" hidden="1"/>
    <cellStyle name="Hipervínculo" xfId="47993" builtinId="8" hidden="1"/>
    <cellStyle name="Hipervínculo" xfId="48001" builtinId="8" hidden="1"/>
    <cellStyle name="Hipervínculo" xfId="48005" builtinId="8" hidden="1"/>
    <cellStyle name="Hipervínculo" xfId="48009" builtinId="8" hidden="1"/>
    <cellStyle name="Hipervínculo" xfId="48017" builtinId="8" hidden="1"/>
    <cellStyle name="Hipervínculo" xfId="48021" builtinId="8" hidden="1"/>
    <cellStyle name="Hipervínculo" xfId="48025" builtinId="8" hidden="1"/>
    <cellStyle name="Hipervínculo" xfId="48037" builtinId="8" hidden="1"/>
    <cellStyle name="Hipervínculo" xfId="48041" builtinId="8" hidden="1"/>
    <cellStyle name="Hipervínculo" xfId="48049" builtinId="8" hidden="1"/>
    <cellStyle name="Hipervínculo" xfId="48053" builtinId="8" hidden="1"/>
    <cellStyle name="Hipervínculo" xfId="48057" builtinId="8" hidden="1"/>
    <cellStyle name="Hipervínculo" xfId="48065" builtinId="8" hidden="1"/>
    <cellStyle name="Hipervínculo" xfId="48069" builtinId="8" hidden="1"/>
    <cellStyle name="Hipervínculo" xfId="48073" builtinId="8" hidden="1"/>
    <cellStyle name="Hipervínculo" xfId="48081" builtinId="8" hidden="1"/>
    <cellStyle name="Hipervínculo" xfId="48085" builtinId="8" hidden="1"/>
    <cellStyle name="Hipervínculo" xfId="48089" builtinId="8" hidden="1"/>
    <cellStyle name="Hipervínculo" xfId="48097" builtinId="8" hidden="1"/>
    <cellStyle name="Hipervínculo" xfId="48101" builtinId="8" hidden="1"/>
    <cellStyle name="Hipervínculo" xfId="48105" builtinId="8" hidden="1"/>
    <cellStyle name="Hipervínculo" xfId="48113" builtinId="8" hidden="1"/>
    <cellStyle name="Hipervínculo" xfId="48121" builtinId="8" hidden="1"/>
    <cellStyle name="Hipervínculo" xfId="48129" builtinId="8" hidden="1"/>
    <cellStyle name="Hipervínculo" xfId="48133" builtinId="8" hidden="1"/>
    <cellStyle name="Hipervínculo" xfId="48137" builtinId="8" hidden="1"/>
    <cellStyle name="Hipervínculo" xfId="48145" builtinId="8" hidden="1"/>
    <cellStyle name="Hipervínculo" xfId="48149" builtinId="8" hidden="1"/>
    <cellStyle name="Hipervínculo" xfId="48153" builtinId="8" hidden="1"/>
    <cellStyle name="Hipervínculo" xfId="48161" builtinId="8" hidden="1"/>
    <cellStyle name="Hipervínculo" xfId="48165" builtinId="8" hidden="1"/>
    <cellStyle name="Hipervínculo" xfId="48169" builtinId="8" hidden="1"/>
    <cellStyle name="Hipervínculo" xfId="48177" builtinId="8" hidden="1"/>
    <cellStyle name="Hipervínculo" xfId="48181" builtinId="8" hidden="1"/>
    <cellStyle name="Hipervínculo" xfId="48185" builtinId="8" hidden="1"/>
    <cellStyle name="Hipervínculo" xfId="48193" builtinId="8" hidden="1"/>
    <cellStyle name="Hipervínculo" xfId="48197" builtinId="8" hidden="1"/>
    <cellStyle name="Hipervínculo" xfId="48209" builtinId="8" hidden="1"/>
    <cellStyle name="Hipervínculo" xfId="48213" builtinId="8" hidden="1"/>
    <cellStyle name="Hipervínculo" xfId="48217" builtinId="8" hidden="1"/>
    <cellStyle name="Hipervínculo" xfId="48225" builtinId="8" hidden="1"/>
    <cellStyle name="Hipervínculo" xfId="48229" builtinId="8" hidden="1"/>
    <cellStyle name="Hipervínculo" xfId="48233" builtinId="8" hidden="1"/>
    <cellStyle name="Hipervínculo" xfId="48241" builtinId="8" hidden="1"/>
    <cellStyle name="Hipervínculo" xfId="48245" builtinId="8" hidden="1"/>
    <cellStyle name="Hipervínculo" xfId="48249" builtinId="8" hidden="1"/>
    <cellStyle name="Hipervínculo" xfId="48257" builtinId="8" hidden="1"/>
    <cellStyle name="Hipervínculo" xfId="48261" builtinId="8" hidden="1"/>
    <cellStyle name="Hipervínculo" xfId="48265" builtinId="8" hidden="1"/>
    <cellStyle name="Hipervínculo" xfId="48273" builtinId="8" hidden="1"/>
    <cellStyle name="Hipervínculo" xfId="48277" builtinId="8" hidden="1"/>
    <cellStyle name="Hipervínculo" xfId="48281" builtinId="8" hidden="1"/>
    <cellStyle name="Hipervínculo" xfId="48293" builtinId="8" hidden="1"/>
    <cellStyle name="Hipervínculo" xfId="48297" builtinId="8" hidden="1"/>
    <cellStyle name="Hipervínculo" xfId="48305" builtinId="8" hidden="1"/>
    <cellStyle name="Hipervínculo" xfId="48309" builtinId="8" hidden="1"/>
    <cellStyle name="Hipervínculo" xfId="48313" builtinId="8" hidden="1"/>
    <cellStyle name="Hipervínculo" xfId="48321" builtinId="8" hidden="1"/>
    <cellStyle name="Hipervínculo" xfId="48325" builtinId="8" hidden="1"/>
    <cellStyle name="Hipervínculo" xfId="48329" builtinId="8" hidden="1"/>
    <cellStyle name="Hipervínculo" xfId="48337" builtinId="8" hidden="1"/>
    <cellStyle name="Hipervínculo" xfId="48341" builtinId="8" hidden="1"/>
    <cellStyle name="Hipervínculo" xfId="48345" builtinId="8" hidden="1"/>
    <cellStyle name="Hipervínculo" xfId="48353" builtinId="8" hidden="1"/>
    <cellStyle name="Hipervínculo" xfId="48357" builtinId="8" hidden="1"/>
    <cellStyle name="Hipervínculo" xfId="48361" builtinId="8" hidden="1"/>
    <cellStyle name="Hipervínculo" xfId="48369" builtinId="8" hidden="1"/>
    <cellStyle name="Hipervínculo" xfId="48377" builtinId="8" hidden="1"/>
    <cellStyle name="Hipervínculo" xfId="48385" builtinId="8" hidden="1"/>
    <cellStyle name="Hipervínculo" xfId="48389" builtinId="8" hidden="1"/>
    <cellStyle name="Hipervínculo" xfId="48393" builtinId="8" hidden="1"/>
    <cellStyle name="Hipervínculo" xfId="48401" builtinId="8" hidden="1"/>
    <cellStyle name="Hipervínculo" xfId="48405" builtinId="8" hidden="1"/>
    <cellStyle name="Hipervínculo" xfId="48409" builtinId="8" hidden="1"/>
    <cellStyle name="Hipervínculo" xfId="48417" builtinId="8" hidden="1"/>
    <cellStyle name="Hipervínculo" xfId="48421" builtinId="8" hidden="1"/>
    <cellStyle name="Hipervínculo" xfId="48425" builtinId="8" hidden="1"/>
    <cellStyle name="Hipervínculo" xfId="48433" builtinId="8" hidden="1"/>
    <cellStyle name="Hipervínculo" xfId="48437" builtinId="8" hidden="1"/>
    <cellStyle name="Hipervínculo" xfId="48441" builtinId="8" hidden="1"/>
    <cellStyle name="Hipervínculo" xfId="48449" builtinId="8" hidden="1"/>
    <cellStyle name="Hipervínculo" xfId="48453" builtinId="8" hidden="1"/>
    <cellStyle name="Hipervínculo" xfId="48465" builtinId="8" hidden="1"/>
    <cellStyle name="Hipervínculo" xfId="48469" builtinId="8" hidden="1"/>
    <cellStyle name="Hipervínculo" xfId="48473" builtinId="8" hidden="1"/>
    <cellStyle name="Hipervínculo" xfId="48481" builtinId="8" hidden="1"/>
    <cellStyle name="Hipervínculo" xfId="48485" builtinId="8" hidden="1"/>
    <cellStyle name="Hipervínculo" xfId="48489" builtinId="8" hidden="1"/>
    <cellStyle name="Hipervínculo" xfId="48497" builtinId="8" hidden="1"/>
    <cellStyle name="Hipervínculo" xfId="48501" builtinId="8" hidden="1"/>
    <cellStyle name="Hipervínculo" xfId="48499" builtinId="8" hidden="1"/>
    <cellStyle name="Hipervínculo" xfId="48491" builtinId="8" hidden="1"/>
    <cellStyle name="Hipervínculo" xfId="48487" builtinId="8" hidden="1"/>
    <cellStyle name="Hipervínculo" xfId="48483" builtinId="8" hidden="1"/>
    <cellStyle name="Hipervínculo" xfId="48475" builtinId="8" hidden="1"/>
    <cellStyle name="Hipervínculo" xfId="48471" builtinId="8" hidden="1"/>
    <cellStyle name="Hipervínculo" xfId="48467" builtinId="8" hidden="1"/>
    <cellStyle name="Hipervínculo" xfId="48455" builtinId="8" hidden="1"/>
    <cellStyle name="Hipervínculo" xfId="48451" builtinId="8" hidden="1"/>
    <cellStyle name="Hipervínculo" xfId="48443" builtinId="8" hidden="1"/>
    <cellStyle name="Hipervínculo" xfId="48439" builtinId="8" hidden="1"/>
    <cellStyle name="Hipervínculo" xfId="48435" builtinId="8" hidden="1"/>
    <cellStyle name="Hipervínculo" xfId="48427" builtinId="8" hidden="1"/>
    <cellStyle name="Hipervínculo" xfId="48423" builtinId="8" hidden="1"/>
    <cellStyle name="Hipervínculo" xfId="48419" builtinId="8" hidden="1"/>
    <cellStyle name="Hipervínculo" xfId="48411" builtinId="8" hidden="1"/>
    <cellStyle name="Hipervínculo" xfId="48407" builtinId="8" hidden="1"/>
    <cellStyle name="Hipervínculo" xfId="48403" builtinId="8" hidden="1"/>
    <cellStyle name="Hipervínculo" xfId="48395" builtinId="8" hidden="1"/>
    <cellStyle name="Hipervínculo" xfId="48391" builtinId="8" hidden="1"/>
    <cellStyle name="Hipervínculo" xfId="48387" builtinId="8" hidden="1"/>
    <cellStyle name="Hipervínculo" xfId="48379" builtinId="8" hidden="1"/>
    <cellStyle name="Hipervínculo" xfId="48371" builtinId="8" hidden="1"/>
    <cellStyle name="Hipervínculo" xfId="48363" builtinId="8" hidden="1"/>
    <cellStyle name="Hipervínculo" xfId="48359" builtinId="8" hidden="1"/>
    <cellStyle name="Hipervínculo" xfId="48355" builtinId="8" hidden="1"/>
    <cellStyle name="Hipervínculo" xfId="48347" builtinId="8" hidden="1"/>
    <cellStyle name="Hipervínculo" xfId="48343" builtinId="8" hidden="1"/>
    <cellStyle name="Hipervínculo" xfId="48339" builtinId="8" hidden="1"/>
    <cellStyle name="Hipervínculo" xfId="48331" builtinId="8" hidden="1"/>
    <cellStyle name="Hipervínculo" xfId="48327" builtinId="8" hidden="1"/>
    <cellStyle name="Hipervínculo" xfId="48323" builtinId="8" hidden="1"/>
    <cellStyle name="Hipervínculo" xfId="48315" builtinId="8" hidden="1"/>
    <cellStyle name="Hipervínculo" xfId="48311" builtinId="8" hidden="1"/>
    <cellStyle name="Hipervínculo" xfId="48307" builtinId="8" hidden="1"/>
    <cellStyle name="Hipervínculo" xfId="48299" builtinId="8" hidden="1"/>
    <cellStyle name="Hipervínculo" xfId="48295" builtinId="8" hidden="1"/>
    <cellStyle name="Hipervínculo" xfId="48283" builtinId="8" hidden="1"/>
    <cellStyle name="Hipervínculo" xfId="48279" builtinId="8" hidden="1"/>
    <cellStyle name="Hipervínculo" xfId="48275" builtinId="8" hidden="1"/>
    <cellStyle name="Hipervínculo" xfId="48267" builtinId="8" hidden="1"/>
    <cellStyle name="Hipervínculo" xfId="48263" builtinId="8" hidden="1"/>
    <cellStyle name="Hipervínculo" xfId="48259" builtinId="8" hidden="1"/>
    <cellStyle name="Hipervínculo" xfId="48251" builtinId="8" hidden="1"/>
    <cellStyle name="Hipervínculo" xfId="48247" builtinId="8" hidden="1"/>
    <cellStyle name="Hipervínculo" xfId="48243" builtinId="8" hidden="1"/>
    <cellStyle name="Hipervínculo" xfId="48235" builtinId="8" hidden="1"/>
    <cellStyle name="Hipervínculo" xfId="48231" builtinId="8" hidden="1"/>
    <cellStyle name="Hipervínculo" xfId="48227" builtinId="8" hidden="1"/>
    <cellStyle name="Hipervínculo" xfId="48219" builtinId="8" hidden="1"/>
    <cellStyle name="Hipervínculo" xfId="48215" builtinId="8" hidden="1"/>
    <cellStyle name="Hipervínculo" xfId="48211" builtinId="8" hidden="1"/>
    <cellStyle name="Hipervínculo" xfId="48199" builtinId="8" hidden="1"/>
    <cellStyle name="Hipervínculo" xfId="48195" builtinId="8" hidden="1"/>
    <cellStyle name="Hipervínculo" xfId="48187" builtinId="8" hidden="1"/>
    <cellStyle name="Hipervínculo" xfId="48183" builtinId="8" hidden="1"/>
    <cellStyle name="Hipervínculo" xfId="48179" builtinId="8" hidden="1"/>
    <cellStyle name="Hipervínculo" xfId="48171" builtinId="8" hidden="1"/>
    <cellStyle name="Hipervínculo" xfId="48167" builtinId="8" hidden="1"/>
    <cellStyle name="Hipervínculo" xfId="48163" builtinId="8" hidden="1"/>
    <cellStyle name="Hipervínculo" xfId="48155" builtinId="8" hidden="1"/>
    <cellStyle name="Hipervínculo" xfId="48151" builtinId="8" hidden="1"/>
    <cellStyle name="Hipervínculo" xfId="48147" builtinId="8" hidden="1"/>
    <cellStyle name="Hipervínculo" xfId="48139" builtinId="8" hidden="1"/>
    <cellStyle name="Hipervínculo" xfId="48135" builtinId="8" hidden="1"/>
    <cellStyle name="Hipervínculo" xfId="48131" builtinId="8" hidden="1"/>
    <cellStyle name="Hipervínculo" xfId="48123" builtinId="8" hidden="1"/>
    <cellStyle name="Hipervínculo" xfId="48115" builtinId="8" hidden="1"/>
    <cellStyle name="Hipervínculo" xfId="48107" builtinId="8" hidden="1"/>
    <cellStyle name="Hipervínculo" xfId="48103" builtinId="8" hidden="1"/>
    <cellStyle name="Hipervínculo" xfId="48099" builtinId="8" hidden="1"/>
    <cellStyle name="Hipervínculo" xfId="48091" builtinId="8" hidden="1"/>
    <cellStyle name="Hipervínculo" xfId="48087" builtinId="8" hidden="1"/>
    <cellStyle name="Hipervínculo" xfId="48083" builtinId="8" hidden="1"/>
    <cellStyle name="Hipervínculo" xfId="48075" builtinId="8" hidden="1"/>
    <cellStyle name="Hipervínculo" xfId="48071" builtinId="8" hidden="1"/>
    <cellStyle name="Hipervínculo" xfId="48067" builtinId="8" hidden="1"/>
    <cellStyle name="Hipervínculo" xfId="48059" builtinId="8" hidden="1"/>
    <cellStyle name="Hipervínculo" xfId="48055" builtinId="8" hidden="1"/>
    <cellStyle name="Hipervínculo" xfId="48051" builtinId="8" hidden="1"/>
    <cellStyle name="Hipervínculo" xfId="48043" builtinId="8" hidden="1"/>
    <cellStyle name="Hipervínculo" xfId="48039" builtinId="8" hidden="1"/>
    <cellStyle name="Hipervínculo" xfId="48027" builtinId="8" hidden="1"/>
    <cellStyle name="Hipervínculo" xfId="48023" builtinId="8" hidden="1"/>
    <cellStyle name="Hipervínculo" xfId="48019" builtinId="8" hidden="1"/>
    <cellStyle name="Hipervínculo" xfId="48011" builtinId="8" hidden="1"/>
    <cellStyle name="Hipervínculo" xfId="48007" builtinId="8" hidden="1"/>
    <cellStyle name="Hipervínculo" xfId="48003" builtinId="8" hidden="1"/>
    <cellStyle name="Hipervínculo" xfId="47995" builtinId="8" hidden="1"/>
    <cellStyle name="Hipervínculo" xfId="47991" builtinId="8" hidden="1"/>
    <cellStyle name="Hipervínculo" xfId="47987" builtinId="8" hidden="1"/>
    <cellStyle name="Hipervínculo" xfId="47979" builtinId="8" hidden="1"/>
    <cellStyle name="Hipervínculo" xfId="47975" builtinId="8" hidden="1"/>
    <cellStyle name="Hipervínculo" xfId="47971" builtinId="8" hidden="1"/>
    <cellStyle name="Hipervínculo" xfId="47963" builtinId="8" hidden="1"/>
    <cellStyle name="Hipervínculo" xfId="47959" builtinId="8" hidden="1"/>
    <cellStyle name="Hipervínculo" xfId="47955" builtinId="8" hidden="1"/>
    <cellStyle name="Hipervínculo" xfId="47943" builtinId="8" hidden="1"/>
    <cellStyle name="Hipervínculo" xfId="47939" builtinId="8" hidden="1"/>
    <cellStyle name="Hipervínculo" xfId="47931" builtinId="8" hidden="1"/>
    <cellStyle name="Hipervínculo" xfId="47927" builtinId="8" hidden="1"/>
    <cellStyle name="Hipervínculo" xfId="47923" builtinId="8" hidden="1"/>
    <cellStyle name="Hipervínculo" xfId="47915" builtinId="8" hidden="1"/>
    <cellStyle name="Hipervínculo" xfId="47911" builtinId="8" hidden="1"/>
    <cellStyle name="Hipervínculo" xfId="47907" builtinId="8" hidden="1"/>
    <cellStyle name="Hipervínculo" xfId="47899" builtinId="8" hidden="1"/>
    <cellStyle name="Hipervínculo" xfId="47895" builtinId="8" hidden="1"/>
    <cellStyle name="Hipervínculo" xfId="47891" builtinId="8" hidden="1"/>
    <cellStyle name="Hipervínculo" xfId="47883" builtinId="8" hidden="1"/>
    <cellStyle name="Hipervínculo" xfId="47879" builtinId="8" hidden="1"/>
    <cellStyle name="Hipervínculo" xfId="47875" builtinId="8" hidden="1"/>
    <cellStyle name="Hipervínculo" xfId="47867" builtinId="8" hidden="1"/>
    <cellStyle name="Hipervínculo" xfId="47859" builtinId="8" hidden="1"/>
    <cellStyle name="Hipervínculo" xfId="47851" builtinId="8" hidden="1"/>
    <cellStyle name="Hipervínculo" xfId="47847" builtinId="8" hidden="1"/>
    <cellStyle name="Hipervínculo" xfId="47843" builtinId="8" hidden="1"/>
    <cellStyle name="Hipervínculo" xfId="47835" builtinId="8" hidden="1"/>
    <cellStyle name="Hipervínculo" xfId="47831" builtinId="8" hidden="1"/>
    <cellStyle name="Hipervínculo" xfId="47827" builtinId="8" hidden="1"/>
    <cellStyle name="Hipervínculo" xfId="47819" builtinId="8" hidden="1"/>
    <cellStyle name="Hipervínculo" xfId="47813" builtinId="8" hidden="1"/>
    <cellStyle name="Hipervínculo" xfId="47816" builtinId="8" hidden="1"/>
    <cellStyle name="Hipervínculo" xfId="47808" builtinId="8" hidden="1"/>
    <cellStyle name="Hipervínculo" xfId="47804" builtinId="8" hidden="1"/>
    <cellStyle name="Hipervínculo" xfId="47800" builtinId="8" hidden="1"/>
    <cellStyle name="Hipervínculo" xfId="47792" builtinId="8" hidden="1"/>
    <cellStyle name="Hipervínculo" xfId="47788" builtinId="8" hidden="1"/>
    <cellStyle name="Hipervínculo" xfId="47776" builtinId="8" hidden="1"/>
    <cellStyle name="Hipervínculo" xfId="47772" builtinId="8" hidden="1"/>
    <cellStyle name="Hipervínculo" xfId="47768" builtinId="8" hidden="1"/>
    <cellStyle name="Hipervínculo" xfId="47760" builtinId="8" hidden="1"/>
    <cellStyle name="Hipervínculo" xfId="47756" builtinId="8" hidden="1"/>
    <cellStyle name="Hipervínculo" xfId="47752" builtinId="8" hidden="1"/>
    <cellStyle name="Hipervínculo" xfId="47744" builtinId="8" hidden="1"/>
    <cellStyle name="Hipervínculo" xfId="47740" builtinId="8" hidden="1"/>
    <cellStyle name="Hipervínculo" xfId="47736" builtinId="8" hidden="1"/>
    <cellStyle name="Hipervínculo" xfId="47728" builtinId="8" hidden="1"/>
    <cellStyle name="Hipervínculo" xfId="47724" builtinId="8" hidden="1"/>
    <cellStyle name="Hipervínculo" xfId="47720" builtinId="8" hidden="1"/>
    <cellStyle name="Hipervínculo" xfId="47712" builtinId="8" hidden="1"/>
    <cellStyle name="Hipervínculo" xfId="47708" builtinId="8" hidden="1"/>
    <cellStyle name="Hipervínculo" xfId="47704" builtinId="8" hidden="1"/>
    <cellStyle name="Hipervínculo" xfId="47692" builtinId="8" hidden="1"/>
    <cellStyle name="Hipervínculo" xfId="47688" builtinId="8" hidden="1"/>
    <cellStyle name="Hipervínculo" xfId="47680" builtinId="8" hidden="1"/>
    <cellStyle name="Hipervínculo" xfId="47676" builtinId="8" hidden="1"/>
    <cellStyle name="Hipervínculo" xfId="47672" builtinId="8" hidden="1"/>
    <cellStyle name="Hipervínculo" xfId="47664" builtinId="8" hidden="1"/>
    <cellStyle name="Hipervínculo" xfId="47660" builtinId="8" hidden="1"/>
    <cellStyle name="Hipervínculo" xfId="47656" builtinId="8" hidden="1"/>
    <cellStyle name="Hipervínculo" xfId="47648" builtinId="8" hidden="1"/>
    <cellStyle name="Hipervínculo" xfId="47644" builtinId="8" hidden="1"/>
    <cellStyle name="Hipervínculo" xfId="47640" builtinId="8" hidden="1"/>
    <cellStyle name="Hipervínculo" xfId="47632" builtinId="8" hidden="1"/>
    <cellStyle name="Hipervínculo" xfId="47628" builtinId="8" hidden="1"/>
    <cellStyle name="Hipervínculo" xfId="47624" builtinId="8" hidden="1"/>
    <cellStyle name="Hipervínculo" xfId="47616" builtinId="8" hidden="1"/>
    <cellStyle name="Hipervínculo" xfId="47608" builtinId="8" hidden="1"/>
    <cellStyle name="Hipervínculo" xfId="47600" builtinId="8" hidden="1"/>
    <cellStyle name="Hipervínculo" xfId="47596" builtinId="8" hidden="1"/>
    <cellStyle name="Hipervínculo" xfId="47592" builtinId="8" hidden="1"/>
    <cellStyle name="Hipervínculo" xfId="47584" builtinId="8" hidden="1"/>
    <cellStyle name="Hipervínculo" xfId="47580" builtinId="8" hidden="1"/>
    <cellStyle name="Hipervínculo" xfId="47576" builtinId="8" hidden="1"/>
    <cellStyle name="Hipervínculo" xfId="47568" builtinId="8" hidden="1"/>
    <cellStyle name="Hipervínculo" xfId="47564" builtinId="8" hidden="1"/>
    <cellStyle name="Hipervínculo" xfId="47560" builtinId="8" hidden="1"/>
    <cellStyle name="Hipervínculo" xfId="47552" builtinId="8" hidden="1"/>
    <cellStyle name="Hipervínculo" xfId="47548" builtinId="8" hidden="1"/>
    <cellStyle name="Hipervínculo" xfId="47544" builtinId="8" hidden="1"/>
    <cellStyle name="Hipervínculo" xfId="47536" builtinId="8" hidden="1"/>
    <cellStyle name="Hipervínculo" xfId="47532" builtinId="8" hidden="1"/>
    <cellStyle name="Hipervínculo" xfId="47520" builtinId="8" hidden="1"/>
    <cellStyle name="Hipervínculo" xfId="47516" builtinId="8" hidden="1"/>
    <cellStyle name="Hipervínculo" xfId="47512" builtinId="8" hidden="1"/>
    <cellStyle name="Hipervínculo" xfId="47504" builtinId="8" hidden="1"/>
    <cellStyle name="Hipervínculo" xfId="47500" builtinId="8" hidden="1"/>
    <cellStyle name="Hipervínculo" xfId="47496" builtinId="8" hidden="1"/>
    <cellStyle name="Hipervínculo" xfId="47488" builtinId="8" hidden="1"/>
    <cellStyle name="Hipervínculo" xfId="47484" builtinId="8" hidden="1"/>
    <cellStyle name="Hipervínculo" xfId="47480" builtinId="8" hidden="1"/>
    <cellStyle name="Hipervínculo" xfId="47472" builtinId="8" hidden="1"/>
    <cellStyle name="Hipervínculo" xfId="47468" builtinId="8" hidden="1"/>
    <cellStyle name="Hipervínculo" xfId="47464" builtinId="8" hidden="1"/>
    <cellStyle name="Hipervínculo" xfId="47456" builtinId="8" hidden="1"/>
    <cellStyle name="Hipervínculo" xfId="47452" builtinId="8" hidden="1"/>
    <cellStyle name="Hipervínculo" xfId="47448" builtinId="8" hidden="1"/>
    <cellStyle name="Hipervínculo" xfId="47436" builtinId="8" hidden="1"/>
    <cellStyle name="Hipervínculo" xfId="47432" builtinId="8" hidden="1"/>
    <cellStyle name="Hipervínculo" xfId="47424" builtinId="8" hidden="1"/>
    <cellStyle name="Hipervínculo" xfId="47420" builtinId="8" hidden="1"/>
    <cellStyle name="Hipervínculo" xfId="47416" builtinId="8" hidden="1"/>
    <cellStyle name="Hipervínculo" xfId="47408" builtinId="8" hidden="1"/>
    <cellStyle name="Hipervínculo" xfId="47404" builtinId="8" hidden="1"/>
    <cellStyle name="Hipervínculo" xfId="47400" builtinId="8" hidden="1"/>
    <cellStyle name="Hipervínculo" xfId="47392" builtinId="8" hidden="1"/>
    <cellStyle name="Hipervínculo" xfId="47388" builtinId="8" hidden="1"/>
    <cellStyle name="Hipervínculo" xfId="47384" builtinId="8" hidden="1"/>
    <cellStyle name="Hipervínculo" xfId="47376" builtinId="8" hidden="1"/>
    <cellStyle name="Hipervínculo" xfId="47372" builtinId="8" hidden="1"/>
    <cellStyle name="Hipervínculo" xfId="47368" builtinId="8" hidden="1"/>
    <cellStyle name="Hipervínculo" xfId="47360" builtinId="8" hidden="1"/>
    <cellStyle name="Hipervínculo" xfId="47352" builtinId="8" hidden="1"/>
    <cellStyle name="Hipervínculo" xfId="47344" builtinId="8" hidden="1"/>
    <cellStyle name="Hipervínculo" xfId="47340" builtinId="8" hidden="1"/>
    <cellStyle name="Hipervínculo" xfId="47336" builtinId="8" hidden="1"/>
    <cellStyle name="Hipervínculo" xfId="47328" builtinId="8" hidden="1"/>
    <cellStyle name="Hipervínculo" xfId="47324" builtinId="8" hidden="1"/>
    <cellStyle name="Hipervínculo" xfId="47320" builtinId="8" hidden="1"/>
    <cellStyle name="Hipervínculo" xfId="47312" builtinId="8" hidden="1"/>
    <cellStyle name="Hipervínculo" xfId="47308" builtinId="8" hidden="1"/>
    <cellStyle name="Hipervínculo" xfId="47304" builtinId="8" hidden="1"/>
    <cellStyle name="Hipervínculo" xfId="47296" builtinId="8" hidden="1"/>
    <cellStyle name="Hipervínculo" xfId="47292" builtinId="8" hidden="1"/>
    <cellStyle name="Hipervínculo" xfId="47288" builtinId="8" hidden="1"/>
    <cellStyle name="Hipervínculo" xfId="47280" builtinId="8" hidden="1"/>
    <cellStyle name="Hipervínculo" xfId="47276" builtinId="8" hidden="1"/>
    <cellStyle name="Hipervínculo" xfId="47264" builtinId="8" hidden="1"/>
    <cellStyle name="Hipervínculo" xfId="47260" builtinId="8" hidden="1"/>
    <cellStyle name="Hipervínculo" xfId="47256" builtinId="8" hidden="1"/>
    <cellStyle name="Hipervínculo" xfId="47248" builtinId="8" hidden="1"/>
    <cellStyle name="Hipervínculo" xfId="47244" builtinId="8" hidden="1"/>
    <cellStyle name="Hipervínculo" xfId="47240" builtinId="8" hidden="1"/>
    <cellStyle name="Hipervínculo" xfId="47232" builtinId="8" hidden="1"/>
    <cellStyle name="Hipervínculo" xfId="47228" builtinId="8" hidden="1"/>
    <cellStyle name="Hipervínculo" xfId="47224" builtinId="8" hidden="1"/>
    <cellStyle name="Hipervínculo" xfId="47216" builtinId="8" hidden="1"/>
    <cellStyle name="Hipervínculo" xfId="47212" builtinId="8" hidden="1"/>
    <cellStyle name="Hipervínculo" xfId="47208" builtinId="8" hidden="1"/>
    <cellStyle name="Hipervínculo" xfId="47200" builtinId="8" hidden="1"/>
    <cellStyle name="Hipervínculo" xfId="47196" builtinId="8" hidden="1"/>
    <cellStyle name="Hipervínculo" xfId="47192" builtinId="8" hidden="1"/>
    <cellStyle name="Hipervínculo" xfId="47180" builtinId="8" hidden="1"/>
    <cellStyle name="Hipervínculo" xfId="47176" builtinId="8" hidden="1"/>
    <cellStyle name="Hipervínculo" xfId="47168" builtinId="8" hidden="1"/>
    <cellStyle name="Hipervínculo" xfId="47164" builtinId="8" hidden="1"/>
    <cellStyle name="Hipervínculo" xfId="47160" builtinId="8" hidden="1"/>
    <cellStyle name="Hipervínculo" xfId="47152" builtinId="8" hidden="1"/>
    <cellStyle name="Hipervínculo" xfId="47148" builtinId="8" hidden="1"/>
    <cellStyle name="Hipervínculo" xfId="47144" builtinId="8" hidden="1"/>
    <cellStyle name="Hipervínculo" xfId="47136" builtinId="8" hidden="1"/>
    <cellStyle name="Hipervínculo" xfId="47132" builtinId="8" hidden="1"/>
    <cellStyle name="Hipervínculo" xfId="47128" builtinId="8" hidden="1"/>
    <cellStyle name="Hipervínculo" xfId="47125" builtinId="8" hidden="1"/>
    <cellStyle name="Hipervínculo" xfId="45744" builtinId="8" hidden="1"/>
    <cellStyle name="Hipervínculo" xfId="47117" builtinId="8" hidden="1"/>
    <cellStyle name="Hipervínculo" xfId="47109" builtinId="8" hidden="1"/>
    <cellStyle name="Hipervínculo" xfId="47101" builtinId="8" hidden="1"/>
    <cellStyle name="Hipervínculo" xfId="47093" builtinId="8" hidden="1"/>
    <cellStyle name="Hipervínculo" xfId="47089" builtinId="8" hidden="1"/>
    <cellStyle name="Hipervínculo" xfId="47085" builtinId="8" hidden="1"/>
    <cellStyle name="Hipervínculo" xfId="47077" builtinId="8" hidden="1"/>
    <cellStyle name="Hipervínculo" xfId="47073" builtinId="8" hidden="1"/>
    <cellStyle name="Hipervínculo" xfId="47069" builtinId="8" hidden="1"/>
    <cellStyle name="Hipervínculo" xfId="47061" builtinId="8" hidden="1"/>
    <cellStyle name="Hipervínculo" xfId="47057" builtinId="8" hidden="1"/>
    <cellStyle name="Hipervínculo" xfId="47053" builtinId="8" hidden="1"/>
    <cellStyle name="Hipervínculo" xfId="47045" builtinId="8" hidden="1"/>
    <cellStyle name="Hipervínculo" xfId="47041" builtinId="8" hidden="1"/>
    <cellStyle name="Hipervínculo" xfId="47037" builtinId="8" hidden="1"/>
    <cellStyle name="Hipervínculo" xfId="47029" builtinId="8" hidden="1"/>
    <cellStyle name="Hipervínculo" xfId="47025" builtinId="8" hidden="1"/>
    <cellStyle name="Hipervínculo" xfId="47013" builtinId="8" hidden="1"/>
    <cellStyle name="Hipervínculo" xfId="47009" builtinId="8" hidden="1"/>
    <cellStyle name="Hipervínculo" xfId="47005" builtinId="8" hidden="1"/>
    <cellStyle name="Hipervínculo" xfId="46997" builtinId="8" hidden="1"/>
    <cellStyle name="Hipervínculo" xfId="46993" builtinId="8" hidden="1"/>
    <cellStyle name="Hipervínculo" xfId="46989" builtinId="8" hidden="1"/>
    <cellStyle name="Hipervínculo" xfId="46981" builtinId="8" hidden="1"/>
    <cellStyle name="Hipervínculo" xfId="46977" builtinId="8" hidden="1"/>
    <cellStyle name="Hipervínculo" xfId="46973" builtinId="8" hidden="1"/>
    <cellStyle name="Hipervínculo" xfId="46965" builtinId="8" hidden="1"/>
    <cellStyle name="Hipervínculo" xfId="46961" builtinId="8" hidden="1"/>
    <cellStyle name="Hipervínculo" xfId="46957" builtinId="8" hidden="1"/>
    <cellStyle name="Hipervínculo" xfId="46949" builtinId="8" hidden="1"/>
    <cellStyle name="Hipervínculo" xfId="46945" builtinId="8" hidden="1"/>
    <cellStyle name="Hipervínculo" xfId="46941" builtinId="8" hidden="1"/>
    <cellStyle name="Hipervínculo" xfId="46929" builtinId="8" hidden="1"/>
    <cellStyle name="Hipervínculo" xfId="46925" builtinId="8" hidden="1"/>
    <cellStyle name="Hipervínculo" xfId="46917" builtinId="8" hidden="1"/>
    <cellStyle name="Hipervínculo" xfId="46913" builtinId="8" hidden="1"/>
    <cellStyle name="Hipervínculo" xfId="46909" builtinId="8" hidden="1"/>
    <cellStyle name="Hipervínculo" xfId="46901" builtinId="8" hidden="1"/>
    <cellStyle name="Hipervínculo" xfId="46897" builtinId="8" hidden="1"/>
    <cellStyle name="Hipervínculo" xfId="46893" builtinId="8" hidden="1"/>
    <cellStyle name="Hipervínculo" xfId="46885" builtinId="8" hidden="1"/>
    <cellStyle name="Hipervínculo" xfId="46881" builtinId="8" hidden="1"/>
    <cellStyle name="Hipervínculo" xfId="46877" builtinId="8" hidden="1"/>
    <cellStyle name="Hipervínculo" xfId="46869" builtinId="8" hidden="1"/>
    <cellStyle name="Hipervínculo" xfId="46865" builtinId="8" hidden="1"/>
    <cellStyle name="Hipervínculo" xfId="46861" builtinId="8" hidden="1"/>
    <cellStyle name="Hipervínculo" xfId="46853" builtinId="8" hidden="1"/>
    <cellStyle name="Hipervínculo" xfId="46845" builtinId="8" hidden="1"/>
    <cellStyle name="Hipervínculo" xfId="46837" builtinId="8" hidden="1"/>
    <cellStyle name="Hipervínculo" xfId="46833" builtinId="8" hidden="1"/>
    <cellStyle name="Hipervínculo" xfId="46829" builtinId="8" hidden="1"/>
    <cellStyle name="Hipervínculo" xfId="46821" builtinId="8" hidden="1"/>
    <cellStyle name="Hipervínculo" xfId="46817" builtinId="8" hidden="1"/>
    <cellStyle name="Hipervínculo" xfId="46813" builtinId="8" hidden="1"/>
    <cellStyle name="Hipervínculo" xfId="46805" builtinId="8" hidden="1"/>
    <cellStyle name="Hipervínculo" xfId="46801" builtinId="8" hidden="1"/>
    <cellStyle name="Hipervínculo" xfId="46797" builtinId="8" hidden="1"/>
    <cellStyle name="Hipervínculo" xfId="46789" builtinId="8" hidden="1"/>
    <cellStyle name="Hipervínculo" xfId="46785" builtinId="8" hidden="1"/>
    <cellStyle name="Hipervínculo" xfId="46781" builtinId="8" hidden="1"/>
    <cellStyle name="Hipervínculo" xfId="46773" builtinId="8" hidden="1"/>
    <cellStyle name="Hipervínculo" xfId="46769" builtinId="8" hidden="1"/>
    <cellStyle name="Hipervínculo" xfId="46757" builtinId="8" hidden="1"/>
    <cellStyle name="Hipervínculo" xfId="46753" builtinId="8" hidden="1"/>
    <cellStyle name="Hipervínculo" xfId="46749" builtinId="8" hidden="1"/>
    <cellStyle name="Hipervínculo" xfId="46741" builtinId="8" hidden="1"/>
    <cellStyle name="Hipervínculo" xfId="46737" builtinId="8" hidden="1"/>
    <cellStyle name="Hipervínculo" xfId="46733" builtinId="8" hidden="1"/>
    <cellStyle name="Hipervínculo" xfId="46725" builtinId="8" hidden="1"/>
    <cellStyle name="Hipervínculo" xfId="46721" builtinId="8" hidden="1"/>
    <cellStyle name="Hipervínculo" xfId="46717" builtinId="8" hidden="1"/>
    <cellStyle name="Hipervínculo" xfId="46709" builtinId="8" hidden="1"/>
    <cellStyle name="Hipervínculo" xfId="46705" builtinId="8" hidden="1"/>
    <cellStyle name="Hipervínculo" xfId="46701" builtinId="8" hidden="1"/>
    <cellStyle name="Hipervínculo" xfId="46693" builtinId="8" hidden="1"/>
    <cellStyle name="Hipervínculo" xfId="46689" builtinId="8" hidden="1"/>
    <cellStyle name="Hipervínculo" xfId="46685" builtinId="8" hidden="1"/>
    <cellStyle name="Hipervínculo" xfId="46673" builtinId="8" hidden="1"/>
    <cellStyle name="Hipervínculo" xfId="46669" builtinId="8" hidden="1"/>
    <cellStyle name="Hipervínculo" xfId="46661" builtinId="8" hidden="1"/>
    <cellStyle name="Hipervínculo" xfId="46657" builtinId="8" hidden="1"/>
    <cellStyle name="Hipervínculo" xfId="46653" builtinId="8" hidden="1"/>
    <cellStyle name="Hipervínculo" xfId="46645" builtinId="8" hidden="1"/>
    <cellStyle name="Hipervínculo" xfId="46641" builtinId="8" hidden="1"/>
    <cellStyle name="Hipervínculo" xfId="46637" builtinId="8" hidden="1"/>
    <cellStyle name="Hipervínculo" xfId="46629" builtinId="8" hidden="1"/>
    <cellStyle name="Hipervínculo" xfId="46625" builtinId="8" hidden="1"/>
    <cellStyle name="Hipervínculo" xfId="46621" builtinId="8" hidden="1"/>
    <cellStyle name="Hipervínculo" xfId="46613" builtinId="8" hidden="1"/>
    <cellStyle name="Hipervínculo" xfId="46609" builtinId="8" hidden="1"/>
    <cellStyle name="Hipervínculo" xfId="46605" builtinId="8" hidden="1"/>
    <cellStyle name="Hipervínculo" xfId="46597" builtinId="8" hidden="1"/>
    <cellStyle name="Hipervínculo" xfId="46589" builtinId="8" hidden="1"/>
    <cellStyle name="Hipervínculo" xfId="46581" builtinId="8" hidden="1"/>
    <cellStyle name="Hipervínculo" xfId="46577" builtinId="8" hidden="1"/>
    <cellStyle name="Hipervínculo" xfId="46573" builtinId="8" hidden="1"/>
    <cellStyle name="Hipervínculo" xfId="46565" builtinId="8" hidden="1"/>
    <cellStyle name="Hipervínculo" xfId="46561" builtinId="8" hidden="1"/>
    <cellStyle name="Hipervínculo" xfId="46557" builtinId="8" hidden="1"/>
    <cellStyle name="Hipervínculo" xfId="46549" builtinId="8" hidden="1"/>
    <cellStyle name="Hipervínculo" xfId="46545" builtinId="8" hidden="1"/>
    <cellStyle name="Hipervínculo" xfId="46541" builtinId="8" hidden="1"/>
    <cellStyle name="Hipervínculo" xfId="46533" builtinId="8" hidden="1"/>
    <cellStyle name="Hipervínculo" xfId="46529" builtinId="8" hidden="1"/>
    <cellStyle name="Hipervínculo" xfId="46525" builtinId="8" hidden="1"/>
    <cellStyle name="Hipervínculo" xfId="46517" builtinId="8" hidden="1"/>
    <cellStyle name="Hipervínculo" xfId="46513" builtinId="8" hidden="1"/>
    <cellStyle name="Hipervínculo" xfId="46501" builtinId="8" hidden="1"/>
    <cellStyle name="Hipervínculo" xfId="46497" builtinId="8" hidden="1"/>
    <cellStyle name="Hipervínculo" xfId="46493" builtinId="8" hidden="1"/>
    <cellStyle name="Hipervínculo" xfId="46485" builtinId="8" hidden="1"/>
    <cellStyle name="Hipervínculo" xfId="46481" builtinId="8" hidden="1"/>
    <cellStyle name="Hipervínculo" xfId="46477" builtinId="8" hidden="1"/>
    <cellStyle name="Hipervínculo" xfId="46469" builtinId="8" hidden="1"/>
    <cellStyle name="Hipervínculo" xfId="46465" builtinId="8" hidden="1"/>
    <cellStyle name="Hipervínculo" xfId="46461" builtinId="8" hidden="1"/>
    <cellStyle name="Hipervínculo" xfId="46453" builtinId="8" hidden="1"/>
    <cellStyle name="Hipervínculo" xfId="46449" builtinId="8" hidden="1"/>
    <cellStyle name="Hipervínculo" xfId="46445" builtinId="8" hidden="1"/>
    <cellStyle name="Hipervínculo" xfId="46437" builtinId="8" hidden="1"/>
    <cellStyle name="Hipervínculo" xfId="46430" builtinId="8" hidden="1"/>
    <cellStyle name="Hipervínculo" xfId="46433" builtinId="8" hidden="1"/>
    <cellStyle name="Hipervínculo" xfId="46421" builtinId="8" hidden="1"/>
    <cellStyle name="Hipervínculo" xfId="46417" builtinId="8" hidden="1"/>
    <cellStyle name="Hipervínculo" xfId="46409" builtinId="8" hidden="1"/>
    <cellStyle name="Hipervínculo" xfId="46405" builtinId="8" hidden="1"/>
    <cellStyle name="Hipervínculo" xfId="46401" builtinId="8" hidden="1"/>
    <cellStyle name="Hipervínculo" xfId="46393" builtinId="8" hidden="1"/>
    <cellStyle name="Hipervínculo" xfId="46389" builtinId="8" hidden="1"/>
    <cellStyle name="Hipervínculo" xfId="46385" builtinId="8" hidden="1"/>
    <cellStyle name="Hipervínculo" xfId="46377" builtinId="8" hidden="1"/>
    <cellStyle name="Hipervínculo" xfId="46373" builtinId="8" hidden="1"/>
    <cellStyle name="Hipervínculo" xfId="46369" builtinId="8" hidden="1"/>
    <cellStyle name="Hipervínculo" xfId="46361" builtinId="8" hidden="1"/>
    <cellStyle name="Hipervínculo" xfId="46357" builtinId="8" hidden="1"/>
    <cellStyle name="Hipervínculo" xfId="46353" builtinId="8" hidden="1"/>
    <cellStyle name="Hipervínculo" xfId="46345" builtinId="8" hidden="1"/>
    <cellStyle name="Hipervínculo" xfId="46337" builtinId="8" hidden="1"/>
    <cellStyle name="Hipervínculo" xfId="46329" builtinId="8" hidden="1"/>
    <cellStyle name="Hipervínculo" xfId="46325" builtinId="8" hidden="1"/>
    <cellStyle name="Hipervínculo" xfId="46321" builtinId="8" hidden="1"/>
    <cellStyle name="Hipervínculo" xfId="46313" builtinId="8" hidden="1"/>
    <cellStyle name="Hipervínculo" xfId="46309" builtinId="8" hidden="1"/>
    <cellStyle name="Hipervínculo" xfId="46305" builtinId="8" hidden="1"/>
    <cellStyle name="Hipervínculo" xfId="46297" builtinId="8" hidden="1"/>
    <cellStyle name="Hipervínculo" xfId="46293" builtinId="8" hidden="1"/>
    <cellStyle name="Hipervínculo" xfId="46289" builtinId="8" hidden="1"/>
    <cellStyle name="Hipervínculo" xfId="46281" builtinId="8" hidden="1"/>
    <cellStyle name="Hipervínculo" xfId="46277" builtinId="8" hidden="1"/>
    <cellStyle name="Hipervínculo" xfId="46273" builtinId="8" hidden="1"/>
    <cellStyle name="Hipervínculo" xfId="46265" builtinId="8" hidden="1"/>
    <cellStyle name="Hipervínculo" xfId="46261" builtinId="8" hidden="1"/>
    <cellStyle name="Hipervínculo" xfId="46249" builtinId="8" hidden="1"/>
    <cellStyle name="Hipervínculo" xfId="46245" builtinId="8" hidden="1"/>
    <cellStyle name="Hipervínculo" xfId="46241" builtinId="8" hidden="1"/>
    <cellStyle name="Hipervínculo" xfId="46233" builtinId="8" hidden="1"/>
    <cellStyle name="Hipervínculo" xfId="46229" builtinId="8" hidden="1"/>
    <cellStyle name="Hipervínculo" xfId="46225" builtinId="8" hidden="1"/>
    <cellStyle name="Hipervínculo" xfId="46217" builtinId="8" hidden="1"/>
    <cellStyle name="Hipervínculo" xfId="46213" builtinId="8" hidden="1"/>
    <cellStyle name="Hipervínculo" xfId="46209" builtinId="8" hidden="1"/>
    <cellStyle name="Hipervínculo" xfId="46201" builtinId="8" hidden="1"/>
    <cellStyle name="Hipervínculo" xfId="46197" builtinId="8" hidden="1"/>
    <cellStyle name="Hipervínculo" xfId="46193" builtinId="8" hidden="1"/>
    <cellStyle name="Hipervínculo" xfId="46185" builtinId="8" hidden="1"/>
    <cellStyle name="Hipervínculo" xfId="46181" builtinId="8" hidden="1"/>
    <cellStyle name="Hipervínculo" xfId="46177" builtinId="8" hidden="1"/>
    <cellStyle name="Hipervínculo" xfId="46165" builtinId="8" hidden="1"/>
    <cellStyle name="Hipervínculo" xfId="46161" builtinId="8" hidden="1"/>
    <cellStyle name="Hipervínculo" xfId="46153" builtinId="8" hidden="1"/>
    <cellStyle name="Hipervínculo" xfId="46149" builtinId="8" hidden="1"/>
    <cellStyle name="Hipervínculo" xfId="46145" builtinId="8" hidden="1"/>
    <cellStyle name="Hipervínculo" xfId="46137" builtinId="8" hidden="1"/>
    <cellStyle name="Hipervínculo" xfId="46133" builtinId="8" hidden="1"/>
    <cellStyle name="Hipervínculo" xfId="46129" builtinId="8" hidden="1"/>
    <cellStyle name="Hipervínculo" xfId="46121" builtinId="8" hidden="1"/>
    <cellStyle name="Hipervínculo" xfId="46117" builtinId="8" hidden="1"/>
    <cellStyle name="Hipervínculo" xfId="46113" builtinId="8" hidden="1"/>
    <cellStyle name="Hipervínculo" xfId="46105" builtinId="8" hidden="1"/>
    <cellStyle name="Hipervínculo" xfId="46101" builtinId="8" hidden="1"/>
    <cellStyle name="Hipervínculo" xfId="46097" builtinId="8" hidden="1"/>
    <cellStyle name="Hipervínculo" xfId="46089" builtinId="8" hidden="1"/>
    <cellStyle name="Hipervínculo" xfId="46081" builtinId="8" hidden="1"/>
    <cellStyle name="Hipervínculo" xfId="46085" builtinId="8" hidden="1"/>
    <cellStyle name="Hipervínculo" xfId="46169" builtinId="8" hidden="1"/>
    <cellStyle name="Hipervínculo" xfId="46257" builtinId="8" hidden="1"/>
    <cellStyle name="Hipervínculo" xfId="46341" builtinId="8" hidden="1"/>
    <cellStyle name="Hipervínculo" xfId="46425" builtinId="8" hidden="1"/>
    <cellStyle name="Hipervínculo" xfId="46509" builtinId="8" hidden="1"/>
    <cellStyle name="Hipervínculo" xfId="46593" builtinId="8" hidden="1"/>
    <cellStyle name="Hipervínculo" xfId="46677" builtinId="8" hidden="1"/>
    <cellStyle name="Hipervínculo" xfId="46765" builtinId="8" hidden="1"/>
    <cellStyle name="Hipervínculo" xfId="46849" builtinId="8" hidden="1"/>
    <cellStyle name="Hipervínculo" xfId="46933" builtinId="8" hidden="1"/>
    <cellStyle name="Hipervínculo" xfId="47021" builtinId="8" hidden="1"/>
    <cellStyle name="Hipervínculo" xfId="47105" builtinId="8" hidden="1"/>
    <cellStyle name="Hipervínculo" xfId="47184" builtinId="8" hidden="1"/>
    <cellStyle name="Hipervínculo" xfId="47272" builtinId="8" hidden="1"/>
    <cellStyle name="Hipervínculo" xfId="47356" builtinId="8" hidden="1"/>
    <cellStyle name="Hipervínculo" xfId="47440" builtinId="8" hidden="1"/>
    <cellStyle name="Hipervínculo" xfId="47528" builtinId="8" hidden="1"/>
    <cellStyle name="Hipervínculo" xfId="47612" builtinId="8" hidden="1"/>
    <cellStyle name="Hipervínculo" xfId="47696" builtinId="8" hidden="1"/>
    <cellStyle name="Hipervínculo" xfId="47784" builtinId="8" hidden="1"/>
    <cellStyle name="Hipervínculo" xfId="47863" builtinId="8" hidden="1"/>
    <cellStyle name="Hipervínculo" xfId="47947" builtinId="8" hidden="1"/>
    <cellStyle name="Hipervínculo" xfId="48035" builtinId="8" hidden="1"/>
    <cellStyle name="Hipervínculo" xfId="48119" builtinId="8" hidden="1"/>
    <cellStyle name="Hipervínculo" xfId="48203" builtinId="8" hidden="1"/>
    <cellStyle name="Hipervínculo" xfId="48291" builtinId="8" hidden="1"/>
    <cellStyle name="Hipervínculo" xfId="48375" builtinId="8" hidden="1"/>
    <cellStyle name="Hipervínculo" xfId="48459" builtinId="8" hidden="1"/>
    <cellStyle name="Hipervínculo" xfId="48457" builtinId="8" hidden="1"/>
    <cellStyle name="Hipervínculo" xfId="48373" builtinId="8" hidden="1"/>
    <cellStyle name="Hipervínculo" xfId="48289" builtinId="8" hidden="1"/>
    <cellStyle name="Hipervínculo" xfId="48201" builtinId="8" hidden="1"/>
    <cellStyle name="Hipervínculo" xfId="48117" builtinId="8" hidden="1"/>
    <cellStyle name="Hipervínculo" xfId="48033" builtinId="8" hidden="1"/>
    <cellStyle name="Hipervínculo" xfId="47945" builtinId="8" hidden="1"/>
    <cellStyle name="Hipervínculo" xfId="47861" builtinId="8" hidden="1"/>
    <cellStyle name="Hipervínculo" xfId="47782" builtinId="8" hidden="1"/>
    <cellStyle name="Hipervínculo" xfId="47694" builtinId="8" hidden="1"/>
    <cellStyle name="Hipervínculo" xfId="47610" builtinId="8" hidden="1"/>
    <cellStyle name="Hipervínculo" xfId="47526" builtinId="8" hidden="1"/>
    <cellStyle name="Hipervínculo" xfId="47438" builtinId="8" hidden="1"/>
    <cellStyle name="Hipervínculo" xfId="47354" builtinId="8" hidden="1"/>
    <cellStyle name="Hipervínculo" xfId="47270" builtinId="8" hidden="1"/>
    <cellStyle name="Hipervínculo" xfId="47182" builtinId="8" hidden="1"/>
    <cellStyle name="Hipervínculo" xfId="47103" builtinId="8" hidden="1"/>
    <cellStyle name="Hipervínculo" xfId="47019" builtinId="8" hidden="1"/>
    <cellStyle name="Hipervínculo" xfId="46931" builtinId="8" hidden="1"/>
    <cellStyle name="Hipervínculo" xfId="46847" builtinId="8" hidden="1"/>
    <cellStyle name="Hipervínculo" xfId="46763" builtinId="8" hidden="1"/>
    <cellStyle name="Hipervínculo" xfId="46675" builtinId="8" hidden="1"/>
    <cellStyle name="Hipervínculo" xfId="46591" builtinId="8" hidden="1"/>
    <cellStyle name="Hipervínculo" xfId="46507" builtinId="8" hidden="1"/>
    <cellStyle name="Hipervínculo" xfId="46423" builtinId="8" hidden="1"/>
    <cellStyle name="Hipervínculo" xfId="46339" builtinId="8" hidden="1"/>
    <cellStyle name="Hipervínculo" xfId="46255" builtinId="8" hidden="1"/>
    <cellStyle name="Hipervínculo" xfId="46167" builtinId="8" hidden="1"/>
    <cellStyle name="Hipervínculo" xfId="46083" builtinId="8" hidden="1"/>
    <cellStyle name="Hipervínculo" xfId="45999" builtinId="8" hidden="1"/>
    <cellStyle name="Hipervínculo" xfId="45911" builtinId="8" hidden="1"/>
    <cellStyle name="Hipervínculo" xfId="45827" builtinId="8" hidden="1"/>
    <cellStyle name="Hipervínculo" xfId="33902" builtinId="8" hidden="1"/>
    <cellStyle name="Hipervínculo" xfId="45659" builtinId="8" hidden="1"/>
    <cellStyle name="Hipervínculo" xfId="45575" builtinId="8" hidden="1"/>
    <cellStyle name="Hipervínculo" xfId="45491" builtinId="8" hidden="1"/>
    <cellStyle name="Hipervínculo" xfId="45403" builtinId="8" hidden="1"/>
    <cellStyle name="Hipervínculo" xfId="45319" builtinId="8" hidden="1"/>
    <cellStyle name="Hipervínculo" xfId="45235" builtinId="8" hidden="1"/>
    <cellStyle name="Hipervínculo" xfId="45147" builtinId="8" hidden="1"/>
    <cellStyle name="Hipervínculo" xfId="45063" builtinId="8" hidden="1"/>
    <cellStyle name="Hipervínculo" xfId="44983" builtinId="8" hidden="1"/>
    <cellStyle name="Hipervínculo" xfId="44895" builtinId="8" hidden="1"/>
    <cellStyle name="Hipervínculo" xfId="44811" builtinId="8" hidden="1"/>
    <cellStyle name="Hipervínculo" xfId="44727" builtinId="8" hidden="1"/>
    <cellStyle name="Hipervínculo" xfId="44639" builtinId="8" hidden="1"/>
    <cellStyle name="Hipervínculo" xfId="44555" builtinId="8" hidden="1"/>
    <cellStyle name="Hipervínculo" xfId="44471" builtinId="8" hidden="1"/>
    <cellStyle name="Hipervínculo" xfId="44383" builtinId="8" hidden="1"/>
    <cellStyle name="Hipervínculo" xfId="44302" builtinId="8" hidden="1"/>
    <cellStyle name="Hipervínculo" xfId="44218" builtinId="8" hidden="1"/>
    <cellStyle name="Hipervínculo" xfId="44130" builtinId="8" hidden="1"/>
    <cellStyle name="Hipervínculo" xfId="44046" builtinId="8" hidden="1"/>
    <cellStyle name="Hipervínculo" xfId="43962" builtinId="8" hidden="1"/>
    <cellStyle name="Hipervínculo" xfId="43874" builtinId="8" hidden="1"/>
    <cellStyle name="Hipervínculo" xfId="43790" builtinId="8" hidden="1"/>
    <cellStyle name="Hipervínculo" xfId="43706" builtinId="8" hidden="1"/>
    <cellStyle name="Hipervínculo" xfId="43621" builtinId="8" hidden="1"/>
    <cellStyle name="Hipervínculo" xfId="43537" builtinId="8" hidden="1"/>
    <cellStyle name="Hipervínculo" xfId="43453" builtinId="8" hidden="1"/>
    <cellStyle name="Hipervínculo" xfId="43365" builtinId="8" hidden="1"/>
    <cellStyle name="Hipervínculo" xfId="43281" builtinId="8" hidden="1"/>
    <cellStyle name="Hipervínculo" xfId="43197" builtinId="8" hidden="1"/>
    <cellStyle name="Hipervínculo" xfId="43109" builtinId="8" hidden="1"/>
    <cellStyle name="Hipervínculo" xfId="43025" builtinId="8" hidden="1"/>
    <cellStyle name="Hipervínculo" xfId="42944" builtinId="8" hidden="1"/>
    <cellStyle name="Hipervínculo" xfId="42856" builtinId="8" hidden="1"/>
    <cellStyle name="Hipervínculo" xfId="42772" builtinId="8" hidden="1"/>
    <cellStyle name="Hipervínculo" xfId="42688" builtinId="8" hidden="1"/>
    <cellStyle name="Hipervínculo" xfId="42600" builtinId="8" hidden="1"/>
    <cellStyle name="Hipervínculo" xfId="42516" builtinId="8" hidden="1"/>
    <cellStyle name="Hipervínculo" xfId="42432" builtinId="8" hidden="1"/>
    <cellStyle name="Hipervínculo" xfId="42344" builtinId="8" hidden="1"/>
    <cellStyle name="Hipervínculo" xfId="42262" builtinId="8" hidden="1"/>
    <cellStyle name="Hipervínculo" xfId="42178" builtinId="8" hidden="1"/>
    <cellStyle name="Hipervínculo" xfId="42090" builtinId="8" hidden="1"/>
    <cellStyle name="Hipervínculo" xfId="42006" builtinId="8" hidden="1"/>
    <cellStyle name="Hipervínculo" xfId="41922" builtinId="8" hidden="1"/>
    <cellStyle name="Hipervínculo" xfId="41834" builtinId="8" hidden="1"/>
    <cellStyle name="Hipervínculo" xfId="41750" builtinId="8" hidden="1"/>
    <cellStyle name="Hipervínculo" xfId="41666" builtinId="8" hidden="1"/>
    <cellStyle name="Hipervínculo" xfId="40192" builtinId="8" hidden="1"/>
    <cellStyle name="Hipervínculo" xfId="41495" builtinId="8" hidden="1"/>
    <cellStyle name="Hipervínculo" xfId="41411" builtinId="8" hidden="1"/>
    <cellStyle name="Hipervínculo" xfId="41323" builtinId="8" hidden="1"/>
    <cellStyle name="Hipervínculo" xfId="41239" builtinId="8" hidden="1"/>
    <cellStyle name="Hipervínculo" xfId="36785" builtinId="8" hidden="1"/>
    <cellStyle name="Hipervínculo" xfId="36789" builtinId="8" hidden="1"/>
    <cellStyle name="Hipervínculo" xfId="36793" builtinId="8" hidden="1"/>
    <cellStyle name="Hipervínculo" xfId="36805" builtinId="8" hidden="1"/>
    <cellStyle name="Hipervínculo" xfId="36809" builtinId="8" hidden="1"/>
    <cellStyle name="Hipervínculo" xfId="36817" builtinId="8" hidden="1"/>
    <cellStyle name="Hipervínculo" xfId="36821" builtinId="8" hidden="1"/>
    <cellStyle name="Hipervínculo" xfId="36825" builtinId="8" hidden="1"/>
    <cellStyle name="Hipervínculo" xfId="36833" builtinId="8" hidden="1"/>
    <cellStyle name="Hipervínculo" xfId="36837" builtinId="8" hidden="1"/>
    <cellStyle name="Hipervínculo" xfId="36841" builtinId="8" hidden="1"/>
    <cellStyle name="Hipervínculo" xfId="36849" builtinId="8" hidden="1"/>
    <cellStyle name="Hipervínculo" xfId="36853" builtinId="8" hidden="1"/>
    <cellStyle name="Hipervínculo" xfId="36857" builtinId="8" hidden="1"/>
    <cellStyle name="Hipervínculo" xfId="36865" builtinId="8" hidden="1"/>
    <cellStyle name="Hipervínculo" xfId="36869" builtinId="8" hidden="1"/>
    <cellStyle name="Hipervínculo" xfId="36873" builtinId="8" hidden="1"/>
    <cellStyle name="Hipervínculo" xfId="36881" builtinId="8" hidden="1"/>
    <cellStyle name="Hipervínculo" xfId="36885" builtinId="8" hidden="1"/>
    <cellStyle name="Hipervínculo" xfId="36889" builtinId="8" hidden="1"/>
    <cellStyle name="Hipervínculo" xfId="36897" builtinId="8" hidden="1"/>
    <cellStyle name="Hipervínculo" xfId="36901" builtinId="8" hidden="1"/>
    <cellStyle name="Hipervínculo" xfId="36905" builtinId="8" hidden="1"/>
    <cellStyle name="Hipervínculo" xfId="36913" builtinId="8" hidden="1"/>
    <cellStyle name="Hipervínculo" xfId="36917" builtinId="8" hidden="1"/>
    <cellStyle name="Hipervínculo" xfId="36921" builtinId="8" hidden="1"/>
    <cellStyle name="Hipervínculo" xfId="36929" builtinId="8" hidden="1"/>
    <cellStyle name="Hipervínculo" xfId="36933" builtinId="8" hidden="1"/>
    <cellStyle name="Hipervínculo" xfId="36937" builtinId="8" hidden="1"/>
    <cellStyle name="Hipervínculo" xfId="36945" builtinId="8" hidden="1"/>
    <cellStyle name="Hipervínculo" xfId="36949" builtinId="8" hidden="1"/>
    <cellStyle name="Hipervínculo" xfId="36953" builtinId="8" hidden="1"/>
    <cellStyle name="Hipervínculo" xfId="36961" builtinId="8" hidden="1"/>
    <cellStyle name="Hipervínculo" xfId="36965" builtinId="8" hidden="1"/>
    <cellStyle name="Hipervínculo" xfId="36977" builtinId="8" hidden="1"/>
    <cellStyle name="Hipervínculo" xfId="36981" builtinId="8" hidden="1"/>
    <cellStyle name="Hipervínculo" xfId="36985" builtinId="8" hidden="1"/>
    <cellStyle name="Hipervínculo" xfId="36993" builtinId="8" hidden="1"/>
    <cellStyle name="Hipervínculo" xfId="36997" builtinId="8" hidden="1"/>
    <cellStyle name="Hipervínculo" xfId="37001" builtinId="8" hidden="1"/>
    <cellStyle name="Hipervínculo" xfId="37009" builtinId="8" hidden="1"/>
    <cellStyle name="Hipervínculo" xfId="37013" builtinId="8" hidden="1"/>
    <cellStyle name="Hipervínculo" xfId="37017" builtinId="8" hidden="1"/>
    <cellStyle name="Hipervínculo" xfId="37025" builtinId="8" hidden="1"/>
    <cellStyle name="Hipervínculo" xfId="37029" builtinId="8" hidden="1"/>
    <cellStyle name="Hipervínculo" xfId="37033" builtinId="8" hidden="1"/>
    <cellStyle name="Hipervínculo" xfId="37041" builtinId="8" hidden="1"/>
    <cellStyle name="Hipervínculo" xfId="37045" builtinId="8" hidden="1"/>
    <cellStyle name="Hipervínculo" xfId="37049" builtinId="8" hidden="1"/>
    <cellStyle name="Hipervínculo" xfId="37057" builtinId="8" hidden="1"/>
    <cellStyle name="Hipervínculo" xfId="37061" builtinId="8" hidden="1"/>
    <cellStyle name="Hipervínculo" xfId="37065" builtinId="8" hidden="1"/>
    <cellStyle name="Hipervínculo" xfId="37073" builtinId="8" hidden="1"/>
    <cellStyle name="Hipervínculo" xfId="37077" builtinId="8" hidden="1"/>
    <cellStyle name="Hipervínculo" xfId="37081" builtinId="8" hidden="1"/>
    <cellStyle name="Hipervínculo" xfId="37089" builtinId="8" hidden="1"/>
    <cellStyle name="Hipervínculo" xfId="37093" builtinId="8" hidden="1"/>
    <cellStyle name="Hipervínculo" xfId="37097" builtinId="8" hidden="1"/>
    <cellStyle name="Hipervínculo" xfId="37105" builtinId="8" hidden="1"/>
    <cellStyle name="Hipervínculo" xfId="37109" builtinId="8" hidden="1"/>
    <cellStyle name="Hipervínculo" xfId="37113" builtinId="8" hidden="1"/>
    <cellStyle name="Hipervínculo" xfId="37121" builtinId="8" hidden="1"/>
    <cellStyle name="Hipervínculo" xfId="37125" builtinId="8" hidden="1"/>
    <cellStyle name="Hipervínculo" xfId="37129" builtinId="8" hidden="1"/>
    <cellStyle name="Hipervínculo" xfId="37137" builtinId="8" hidden="1"/>
    <cellStyle name="Hipervínculo" xfId="37145" builtinId="8" hidden="1"/>
    <cellStyle name="Hipervínculo" xfId="37153" builtinId="8" hidden="1"/>
    <cellStyle name="Hipervínculo" xfId="37157" builtinId="8" hidden="1"/>
    <cellStyle name="Hipervínculo" xfId="37161" builtinId="8" hidden="1"/>
    <cellStyle name="Hipervínculo" xfId="37169" builtinId="8" hidden="1"/>
    <cellStyle name="Hipervínculo" xfId="37173" builtinId="8" hidden="1"/>
    <cellStyle name="Hipervínculo" xfId="37177" builtinId="8" hidden="1"/>
    <cellStyle name="Hipervínculo" xfId="37185" builtinId="8" hidden="1"/>
    <cellStyle name="Hipervínculo" xfId="37189" builtinId="8" hidden="1"/>
    <cellStyle name="Hipervínculo" xfId="37193" builtinId="8" hidden="1"/>
    <cellStyle name="Hipervínculo" xfId="37201" builtinId="8" hidden="1"/>
    <cellStyle name="Hipervínculo" xfId="37205" builtinId="8" hidden="1"/>
    <cellStyle name="Hipervínculo" xfId="37209" builtinId="8" hidden="1"/>
    <cellStyle name="Hipervínculo" xfId="37217" builtinId="8" hidden="1"/>
    <cellStyle name="Hipervínculo" xfId="37221" builtinId="8" hidden="1"/>
    <cellStyle name="Hipervínculo" xfId="37225" builtinId="8" hidden="1"/>
    <cellStyle name="Hipervínculo" xfId="37233" builtinId="8" hidden="1"/>
    <cellStyle name="Hipervínculo" xfId="37237" builtinId="8" hidden="1"/>
    <cellStyle name="Hipervínculo" xfId="37241" builtinId="8" hidden="1"/>
    <cellStyle name="Hipervínculo" xfId="37249" builtinId="8" hidden="1"/>
    <cellStyle name="Hipervínculo" xfId="37253" builtinId="8" hidden="1"/>
    <cellStyle name="Hipervínculo" xfId="37257" builtinId="8" hidden="1"/>
    <cellStyle name="Hipervínculo" xfId="37265" builtinId="8" hidden="1"/>
    <cellStyle name="Hipervínculo" xfId="37269" builtinId="8" hidden="1"/>
    <cellStyle name="Hipervínculo" xfId="37273" builtinId="8" hidden="1"/>
    <cellStyle name="Hipervínculo" xfId="37281" builtinId="8" hidden="1"/>
    <cellStyle name="Hipervínculo" xfId="37285" builtinId="8" hidden="1"/>
    <cellStyle name="Hipervínculo" xfId="37289" builtinId="8" hidden="1"/>
    <cellStyle name="Hipervínculo" xfId="37297" builtinId="8" hidden="1"/>
    <cellStyle name="Hipervínculo" xfId="37301" builtinId="8" hidden="1"/>
    <cellStyle name="Hipervínculo" xfId="37305" builtinId="8" hidden="1"/>
    <cellStyle name="Hipervínculo" xfId="37317" builtinId="8" hidden="1"/>
    <cellStyle name="Hipervínculo" xfId="37321" builtinId="8" hidden="1"/>
    <cellStyle name="Hipervínculo" xfId="37329" builtinId="8" hidden="1"/>
    <cellStyle name="Hipervínculo" xfId="37333" builtinId="8" hidden="1"/>
    <cellStyle name="Hipervínculo" xfId="37337" builtinId="8" hidden="1"/>
    <cellStyle name="Hipervínculo" xfId="37345" builtinId="8" hidden="1"/>
    <cellStyle name="Hipervínculo" xfId="37349" builtinId="8" hidden="1"/>
    <cellStyle name="Hipervínculo" xfId="37353" builtinId="8" hidden="1"/>
    <cellStyle name="Hipervínculo" xfId="37361" builtinId="8" hidden="1"/>
    <cellStyle name="Hipervínculo" xfId="37365" builtinId="8" hidden="1"/>
    <cellStyle name="Hipervínculo" xfId="37369" builtinId="8" hidden="1"/>
    <cellStyle name="Hipervínculo" xfId="37377" builtinId="8" hidden="1"/>
    <cellStyle name="Hipervínculo" xfId="37381" builtinId="8" hidden="1"/>
    <cellStyle name="Hipervínculo" xfId="37385" builtinId="8" hidden="1"/>
    <cellStyle name="Hipervínculo" xfId="37393" builtinId="8" hidden="1"/>
    <cellStyle name="Hipervínculo" xfId="37397" builtinId="8" hidden="1"/>
    <cellStyle name="Hipervínculo" xfId="33907" builtinId="8" hidden="1"/>
    <cellStyle name="Hipervínculo" xfId="33930" builtinId="8" hidden="1"/>
    <cellStyle name="Hipervínculo" xfId="37409" builtinId="8" hidden="1"/>
    <cellStyle name="Hipervínculo" xfId="37413" builtinId="8" hidden="1"/>
    <cellStyle name="Hipervínculo" xfId="37421" builtinId="8" hidden="1"/>
    <cellStyle name="Hipervínculo" xfId="37425" builtinId="8" hidden="1"/>
    <cellStyle name="Hipervínculo" xfId="37429" builtinId="8" hidden="1"/>
    <cellStyle name="Hipervínculo" xfId="37437" builtinId="8" hidden="1"/>
    <cellStyle name="Hipervínculo" xfId="37441" builtinId="8" hidden="1"/>
    <cellStyle name="Hipervínculo" xfId="37445" builtinId="8" hidden="1"/>
    <cellStyle name="Hipervínculo" xfId="37453" builtinId="8" hidden="1"/>
    <cellStyle name="Hipervínculo" xfId="37457" builtinId="8" hidden="1"/>
    <cellStyle name="Hipervínculo" xfId="37461" builtinId="8" hidden="1"/>
    <cellStyle name="Hipervínculo" xfId="37469" builtinId="8" hidden="1"/>
    <cellStyle name="Hipervínculo" xfId="37473" builtinId="8" hidden="1"/>
    <cellStyle name="Hipervínculo" xfId="37485" builtinId="8" hidden="1"/>
    <cellStyle name="Hipervínculo" xfId="37489" builtinId="8" hidden="1"/>
    <cellStyle name="Hipervínculo" xfId="37493" builtinId="8" hidden="1"/>
    <cellStyle name="Hipervínculo" xfId="37501" builtinId="8" hidden="1"/>
    <cellStyle name="Hipervínculo" xfId="37505" builtinId="8" hidden="1"/>
    <cellStyle name="Hipervínculo" xfId="37509" builtinId="8" hidden="1"/>
    <cellStyle name="Hipervínculo" xfId="37517" builtinId="8" hidden="1"/>
    <cellStyle name="Hipervínculo" xfId="37521" builtinId="8" hidden="1"/>
    <cellStyle name="Hipervínculo" xfId="37525" builtinId="8" hidden="1"/>
    <cellStyle name="Hipervínculo" xfId="37533" builtinId="8" hidden="1"/>
    <cellStyle name="Hipervínculo" xfId="37537" builtinId="8" hidden="1"/>
    <cellStyle name="Hipervínculo" xfId="37541" builtinId="8" hidden="1"/>
    <cellStyle name="Hipervínculo" xfId="37549" builtinId="8" hidden="1"/>
    <cellStyle name="Hipervínculo" xfId="37553" builtinId="8" hidden="1"/>
    <cellStyle name="Hipervínculo" xfId="37557" builtinId="8" hidden="1"/>
    <cellStyle name="Hipervínculo" xfId="37565" builtinId="8" hidden="1"/>
    <cellStyle name="Hipervínculo" xfId="37569" builtinId="8" hidden="1"/>
    <cellStyle name="Hipervínculo" xfId="37573" builtinId="8" hidden="1"/>
    <cellStyle name="Hipervínculo" xfId="37581" builtinId="8" hidden="1"/>
    <cellStyle name="Hipervínculo" xfId="37585" builtinId="8" hidden="1"/>
    <cellStyle name="Hipervínculo" xfId="37589" builtinId="8" hidden="1"/>
    <cellStyle name="Hipervínculo" xfId="37597" builtinId="8" hidden="1"/>
    <cellStyle name="Hipervínculo" xfId="37601" builtinId="8" hidden="1"/>
    <cellStyle name="Hipervínculo" xfId="37605" builtinId="8" hidden="1"/>
    <cellStyle name="Hipervínculo" xfId="37613" builtinId="8" hidden="1"/>
    <cellStyle name="Hipervínculo" xfId="37617" builtinId="8" hidden="1"/>
    <cellStyle name="Hipervínculo" xfId="37621" builtinId="8" hidden="1"/>
    <cellStyle name="Hipervínculo" xfId="37629" builtinId="8" hidden="1"/>
    <cellStyle name="Hipervínculo" xfId="37633" builtinId="8" hidden="1"/>
    <cellStyle name="Hipervínculo" xfId="37637" builtinId="8" hidden="1"/>
    <cellStyle name="Hipervínculo" xfId="37645" builtinId="8" hidden="1"/>
    <cellStyle name="Hipervínculo" xfId="37653" builtinId="8" hidden="1"/>
    <cellStyle name="Hipervínculo" xfId="37661" builtinId="8" hidden="1"/>
    <cellStyle name="Hipervínculo" xfId="37665" builtinId="8" hidden="1"/>
    <cellStyle name="Hipervínculo" xfId="37669" builtinId="8" hidden="1"/>
    <cellStyle name="Hipervínculo" xfId="37677" builtinId="8" hidden="1"/>
    <cellStyle name="Hipervínculo" xfId="37681" builtinId="8" hidden="1"/>
    <cellStyle name="Hipervínculo" xfId="37685" builtinId="8" hidden="1"/>
    <cellStyle name="Hipervínculo" xfId="37693" builtinId="8" hidden="1"/>
    <cellStyle name="Hipervínculo" xfId="37697" builtinId="8" hidden="1"/>
    <cellStyle name="Hipervínculo" xfId="37701" builtinId="8" hidden="1"/>
    <cellStyle name="Hipervínculo" xfId="37709" builtinId="8" hidden="1"/>
    <cellStyle name="Hipervínculo" xfId="37713" builtinId="8" hidden="1"/>
    <cellStyle name="Hipervínculo" xfId="37717" builtinId="8" hidden="1"/>
    <cellStyle name="Hipervínculo" xfId="37725" builtinId="8" hidden="1"/>
    <cellStyle name="Hipervínculo" xfId="37729" builtinId="8" hidden="1"/>
    <cellStyle name="Hipervínculo" xfId="37733" builtinId="8" hidden="1"/>
    <cellStyle name="Hipervínculo" xfId="37741" builtinId="8" hidden="1"/>
    <cellStyle name="Hipervínculo" xfId="37745" builtinId="8" hidden="1"/>
    <cellStyle name="Hipervínculo" xfId="37749" builtinId="8" hidden="1"/>
    <cellStyle name="Hipervínculo" xfId="37757" builtinId="8" hidden="1"/>
    <cellStyle name="Hipervínculo" xfId="37761" builtinId="8" hidden="1"/>
    <cellStyle name="Hipervínculo" xfId="37765" builtinId="8" hidden="1"/>
    <cellStyle name="Hipervínculo" xfId="37773" builtinId="8" hidden="1"/>
    <cellStyle name="Hipervínculo" xfId="37777" builtinId="8" hidden="1"/>
    <cellStyle name="Hipervínculo" xfId="37781" builtinId="8" hidden="1"/>
    <cellStyle name="Hipervínculo" xfId="37789" builtinId="8" hidden="1"/>
    <cellStyle name="Hipervínculo" xfId="37793" builtinId="8" hidden="1"/>
    <cellStyle name="Hipervínculo" xfId="37797" builtinId="8" hidden="1"/>
    <cellStyle name="Hipervínculo" xfId="37805" builtinId="8" hidden="1"/>
    <cellStyle name="Hipervínculo" xfId="37809" builtinId="8" hidden="1"/>
    <cellStyle name="Hipervínculo" xfId="37813" builtinId="8" hidden="1"/>
    <cellStyle name="Hipervínculo" xfId="37825" builtinId="8" hidden="1"/>
    <cellStyle name="Hipervínculo" xfId="37829" builtinId="8" hidden="1"/>
    <cellStyle name="Hipervínculo" xfId="37837" builtinId="8" hidden="1"/>
    <cellStyle name="Hipervínculo" xfId="37841" builtinId="8" hidden="1"/>
    <cellStyle name="Hipervínculo" xfId="37845" builtinId="8" hidden="1"/>
    <cellStyle name="Hipervínculo" xfId="37853" builtinId="8" hidden="1"/>
    <cellStyle name="Hipervínculo" xfId="37857" builtinId="8" hidden="1"/>
    <cellStyle name="Hipervínculo" xfId="37861" builtinId="8" hidden="1"/>
    <cellStyle name="Hipervínculo" xfId="37869" builtinId="8" hidden="1"/>
    <cellStyle name="Hipervínculo" xfId="37873" builtinId="8" hidden="1"/>
    <cellStyle name="Hipervínculo" xfId="37877" builtinId="8" hidden="1"/>
    <cellStyle name="Hipervínculo" xfId="37885" builtinId="8" hidden="1"/>
    <cellStyle name="Hipervínculo" xfId="37889" builtinId="8" hidden="1"/>
    <cellStyle name="Hipervínculo" xfId="37893" builtinId="8" hidden="1"/>
    <cellStyle name="Hipervínculo" xfId="37901" builtinId="8" hidden="1"/>
    <cellStyle name="Hipervínculo" xfId="37905" builtinId="8" hidden="1"/>
    <cellStyle name="Hipervínculo" xfId="37909" builtinId="8" hidden="1"/>
    <cellStyle name="Hipervínculo" xfId="37917" builtinId="8" hidden="1"/>
    <cellStyle name="Hipervínculo" xfId="37921" builtinId="8" hidden="1"/>
    <cellStyle name="Hipervínculo" xfId="37925" builtinId="8" hidden="1"/>
    <cellStyle name="Hipervínculo" xfId="37933" builtinId="8" hidden="1"/>
    <cellStyle name="Hipervínculo" xfId="37937" builtinId="8" hidden="1"/>
    <cellStyle name="Hipervínculo" xfId="37941" builtinId="8" hidden="1"/>
    <cellStyle name="Hipervínculo" xfId="37949" builtinId="8" hidden="1"/>
    <cellStyle name="Hipervínculo" xfId="37953" builtinId="8" hidden="1"/>
    <cellStyle name="Hipervínculo" xfId="37957" builtinId="8" hidden="1"/>
    <cellStyle name="Hipervínculo" xfId="37965" builtinId="8" hidden="1"/>
    <cellStyle name="Hipervínculo" xfId="37969" builtinId="8" hidden="1"/>
    <cellStyle name="Hipervínculo" xfId="37973" builtinId="8" hidden="1"/>
    <cellStyle name="Hipervínculo" xfId="37981" builtinId="8" hidden="1"/>
    <cellStyle name="Hipervínculo" xfId="37985" builtinId="8" hidden="1"/>
    <cellStyle name="Hipervínculo" xfId="37997" builtinId="8" hidden="1"/>
    <cellStyle name="Hipervínculo" xfId="38001" builtinId="8" hidden="1"/>
    <cellStyle name="Hipervínculo" xfId="38005" builtinId="8" hidden="1"/>
    <cellStyle name="Hipervínculo" xfId="38013" builtinId="8" hidden="1"/>
    <cellStyle name="Hipervínculo" xfId="38017" builtinId="8" hidden="1"/>
    <cellStyle name="Hipervínculo" xfId="38021" builtinId="8" hidden="1"/>
    <cellStyle name="Hipervínculo" xfId="38029" builtinId="8" hidden="1"/>
    <cellStyle name="Hipervínculo" xfId="38033" builtinId="8" hidden="1"/>
    <cellStyle name="Hipervínculo" xfId="38037" builtinId="8" hidden="1"/>
    <cellStyle name="Hipervínculo" xfId="38045" builtinId="8" hidden="1"/>
    <cellStyle name="Hipervínculo" xfId="38049" builtinId="8" hidden="1"/>
    <cellStyle name="Hipervínculo" xfId="38053" builtinId="8" hidden="1"/>
    <cellStyle name="Hipervínculo" xfId="38061" builtinId="8" hidden="1"/>
    <cellStyle name="Hipervínculo" xfId="38065" builtinId="8" hidden="1"/>
    <cellStyle name="Hipervínculo" xfId="38069" builtinId="8" hidden="1"/>
    <cellStyle name="Hipervínculo" xfId="38077" builtinId="8" hidden="1"/>
    <cellStyle name="Hipervínculo" xfId="38081" builtinId="8" hidden="1"/>
    <cellStyle name="Hipervínculo" xfId="38085" builtinId="8" hidden="1"/>
    <cellStyle name="Hipervínculo" xfId="38096" builtinId="8" hidden="1"/>
    <cellStyle name="Hipervínculo" xfId="38117" builtinId="8" hidden="1"/>
    <cellStyle name="Hipervínculo" xfId="38100" builtinId="8" hidden="1"/>
    <cellStyle name="Hipervínculo" xfId="38125" builtinId="8" hidden="1"/>
    <cellStyle name="Hipervínculo" xfId="38129" builtinId="8" hidden="1"/>
    <cellStyle name="Hipervínculo" xfId="38133" builtinId="8" hidden="1"/>
    <cellStyle name="Hipervínculo" xfId="38141" builtinId="8" hidden="1"/>
    <cellStyle name="Hipervínculo" xfId="38145" builtinId="8" hidden="1"/>
    <cellStyle name="Hipervínculo" xfId="38149" builtinId="8" hidden="1"/>
    <cellStyle name="Hipervínculo" xfId="38157" builtinId="8" hidden="1"/>
    <cellStyle name="Hipervínculo" xfId="38161" builtinId="8" hidden="1"/>
    <cellStyle name="Hipervínculo" xfId="38165" builtinId="8" hidden="1"/>
    <cellStyle name="Hipervínculo" xfId="38173" builtinId="8" hidden="1"/>
    <cellStyle name="Hipervínculo" xfId="38181" builtinId="8" hidden="1"/>
    <cellStyle name="Hipervínculo" xfId="38189" builtinId="8" hidden="1"/>
    <cellStyle name="Hipervínculo" xfId="38193" builtinId="8" hidden="1"/>
    <cellStyle name="Hipervínculo" xfId="38197" builtinId="8" hidden="1"/>
    <cellStyle name="Hipervínculo" xfId="38205" builtinId="8" hidden="1"/>
    <cellStyle name="Hipervínculo" xfId="38209" builtinId="8" hidden="1"/>
    <cellStyle name="Hipervínculo" xfId="38213" builtinId="8" hidden="1"/>
    <cellStyle name="Hipervínculo" xfId="38221" builtinId="8" hidden="1"/>
    <cellStyle name="Hipervínculo" xfId="38225" builtinId="8" hidden="1"/>
    <cellStyle name="Hipervínculo" xfId="38229" builtinId="8" hidden="1"/>
    <cellStyle name="Hipervínculo" xfId="38237" builtinId="8" hidden="1"/>
    <cellStyle name="Hipervínculo" xfId="38241" builtinId="8" hidden="1"/>
    <cellStyle name="Hipervínculo" xfId="38245" builtinId="8" hidden="1"/>
    <cellStyle name="Hipervínculo" xfId="38253" builtinId="8" hidden="1"/>
    <cellStyle name="Hipervínculo" xfId="38257" builtinId="8" hidden="1"/>
    <cellStyle name="Hipervínculo" xfId="38261" builtinId="8" hidden="1"/>
    <cellStyle name="Hipervínculo" xfId="38269" builtinId="8" hidden="1"/>
    <cellStyle name="Hipervínculo" xfId="38273" builtinId="8" hidden="1"/>
    <cellStyle name="Hipervínculo" xfId="38277" builtinId="8" hidden="1"/>
    <cellStyle name="Hipervínculo" xfId="38285" builtinId="8" hidden="1"/>
    <cellStyle name="Hipervínculo" xfId="38289" builtinId="8" hidden="1"/>
    <cellStyle name="Hipervínculo" xfId="38293" builtinId="8" hidden="1"/>
    <cellStyle name="Hipervínculo" xfId="38301" builtinId="8" hidden="1"/>
    <cellStyle name="Hipervínculo" xfId="38305" builtinId="8" hidden="1"/>
    <cellStyle name="Hipervínculo" xfId="38309" builtinId="8" hidden="1"/>
    <cellStyle name="Hipervínculo" xfId="38317" builtinId="8" hidden="1"/>
    <cellStyle name="Hipervínculo" xfId="38321" builtinId="8" hidden="1"/>
    <cellStyle name="Hipervínculo" xfId="38325" builtinId="8" hidden="1"/>
    <cellStyle name="Hipervínculo" xfId="38333" builtinId="8" hidden="1"/>
    <cellStyle name="Hipervínculo" xfId="38337" builtinId="8" hidden="1"/>
    <cellStyle name="Hipervínculo" xfId="38341" builtinId="8" hidden="1"/>
    <cellStyle name="Hipervínculo" xfId="38353" builtinId="8" hidden="1"/>
    <cellStyle name="Hipervínculo" xfId="38357" builtinId="8" hidden="1"/>
    <cellStyle name="Hipervínculo" xfId="38365" builtinId="8" hidden="1"/>
    <cellStyle name="Hipervínculo" xfId="38369" builtinId="8" hidden="1"/>
    <cellStyle name="Hipervínculo" xfId="38373" builtinId="8" hidden="1"/>
    <cellStyle name="Hipervínculo" xfId="38381" builtinId="8" hidden="1"/>
    <cellStyle name="Hipervínculo" xfId="38385" builtinId="8" hidden="1"/>
    <cellStyle name="Hipervínculo" xfId="38389" builtinId="8" hidden="1"/>
    <cellStyle name="Hipervínculo" xfId="38397" builtinId="8" hidden="1"/>
    <cellStyle name="Hipervínculo" xfId="38401" builtinId="8" hidden="1"/>
    <cellStyle name="Hipervínculo" xfId="38405" builtinId="8" hidden="1"/>
    <cellStyle name="Hipervínculo" xfId="38413" builtinId="8" hidden="1"/>
    <cellStyle name="Hipervínculo" xfId="38417" builtinId="8" hidden="1"/>
    <cellStyle name="Hipervínculo" xfId="38421" builtinId="8" hidden="1"/>
    <cellStyle name="Hipervínculo" xfId="38429" builtinId="8" hidden="1"/>
    <cellStyle name="Hipervínculo" xfId="38433" builtinId="8" hidden="1"/>
    <cellStyle name="Hipervínculo" xfId="38437" builtinId="8" hidden="1"/>
    <cellStyle name="Hipervínculo" xfId="38445" builtinId="8" hidden="1"/>
    <cellStyle name="Hipervínculo" xfId="38449" builtinId="8" hidden="1"/>
    <cellStyle name="Hipervínculo" xfId="38453" builtinId="8" hidden="1"/>
    <cellStyle name="Hipervínculo" xfId="38461" builtinId="8" hidden="1"/>
    <cellStyle name="Hipervínculo" xfId="38465" builtinId="8" hidden="1"/>
    <cellStyle name="Hipervínculo" xfId="38469" builtinId="8" hidden="1"/>
    <cellStyle name="Hipervínculo" xfId="38477" builtinId="8" hidden="1"/>
    <cellStyle name="Hipervínculo" xfId="38481" builtinId="8" hidden="1"/>
    <cellStyle name="Hipervínculo" xfId="38485" builtinId="8" hidden="1"/>
    <cellStyle name="Hipervínculo" xfId="38493" builtinId="8" hidden="1"/>
    <cellStyle name="Hipervínculo" xfId="38497" builtinId="8" hidden="1"/>
    <cellStyle name="Hipervínculo" xfId="38501" builtinId="8" hidden="1"/>
    <cellStyle name="Hipervínculo" xfId="38509" builtinId="8" hidden="1"/>
    <cellStyle name="Hipervínculo" xfId="38513" builtinId="8" hidden="1"/>
    <cellStyle name="Hipervínculo" xfId="38525" builtinId="8" hidden="1"/>
    <cellStyle name="Hipervínculo" xfId="38529" builtinId="8" hidden="1"/>
    <cellStyle name="Hipervínculo" xfId="38533" builtinId="8" hidden="1"/>
    <cellStyle name="Hipervínculo" xfId="38541" builtinId="8" hidden="1"/>
    <cellStyle name="Hipervínculo" xfId="38545" builtinId="8" hidden="1"/>
    <cellStyle name="Hipervínculo" xfId="38549" builtinId="8" hidden="1"/>
    <cellStyle name="Hipervínculo" xfId="38557" builtinId="8" hidden="1"/>
    <cellStyle name="Hipervínculo" xfId="38561" builtinId="8" hidden="1"/>
    <cellStyle name="Hipervínculo" xfId="38565" builtinId="8" hidden="1"/>
    <cellStyle name="Hipervínculo" xfId="38573" builtinId="8" hidden="1"/>
    <cellStyle name="Hipervínculo" xfId="38577" builtinId="8" hidden="1"/>
    <cellStyle name="Hipervínculo" xfId="38581" builtinId="8" hidden="1"/>
    <cellStyle name="Hipervínculo" xfId="38589" builtinId="8" hidden="1"/>
    <cellStyle name="Hipervínculo" xfId="38593" builtinId="8" hidden="1"/>
    <cellStyle name="Hipervínculo" xfId="38597" builtinId="8" hidden="1"/>
    <cellStyle name="Hipervínculo" xfId="38605" builtinId="8" hidden="1"/>
    <cellStyle name="Hipervínculo" xfId="38609" builtinId="8" hidden="1"/>
    <cellStyle name="Hipervínculo" xfId="38613" builtinId="8" hidden="1"/>
    <cellStyle name="Hipervínculo" xfId="38621" builtinId="8" hidden="1"/>
    <cellStyle name="Hipervínculo" xfId="38625" builtinId="8" hidden="1"/>
    <cellStyle name="Hipervínculo" xfId="38629" builtinId="8" hidden="1"/>
    <cellStyle name="Hipervínculo" xfId="38637" builtinId="8" hidden="1"/>
    <cellStyle name="Hipervínculo" xfId="38641" builtinId="8" hidden="1"/>
    <cellStyle name="Hipervínculo" xfId="38645" builtinId="8" hidden="1"/>
    <cellStyle name="Hipervínculo" xfId="38653" builtinId="8" hidden="1"/>
    <cellStyle name="Hipervínculo" xfId="38657" builtinId="8" hidden="1"/>
    <cellStyle name="Hipervínculo" xfId="38661" builtinId="8" hidden="1"/>
    <cellStyle name="Hipervínculo" xfId="38669" builtinId="8" hidden="1"/>
    <cellStyle name="Hipervínculo" xfId="38673" builtinId="8" hidden="1"/>
    <cellStyle name="Hipervínculo" xfId="38677" builtinId="8" hidden="1"/>
    <cellStyle name="Hipervínculo" xfId="38685" builtinId="8" hidden="1"/>
    <cellStyle name="Hipervínculo" xfId="38693" builtinId="8" hidden="1"/>
    <cellStyle name="Hipervínculo" xfId="38701" builtinId="8" hidden="1"/>
    <cellStyle name="Hipervínculo" xfId="38705" builtinId="8" hidden="1"/>
    <cellStyle name="Hipervínculo" xfId="38709" builtinId="8" hidden="1"/>
    <cellStyle name="Hipervínculo" xfId="38717" builtinId="8" hidden="1"/>
    <cellStyle name="Hipervínculo" xfId="38721" builtinId="8" hidden="1"/>
    <cellStyle name="Hipervínculo" xfId="38725" builtinId="8" hidden="1"/>
    <cellStyle name="Hipervínculo" xfId="38733" builtinId="8" hidden="1"/>
    <cellStyle name="Hipervínculo" xfId="38737" builtinId="8" hidden="1"/>
    <cellStyle name="Hipervínculo" xfId="38741" builtinId="8" hidden="1"/>
    <cellStyle name="Hipervínculo" xfId="38749" builtinId="8" hidden="1"/>
    <cellStyle name="Hipervínculo" xfId="38753" builtinId="8" hidden="1"/>
    <cellStyle name="Hipervínculo" xfId="38757" builtinId="8" hidden="1"/>
    <cellStyle name="Hipervínculo" xfId="38765" builtinId="8" hidden="1"/>
    <cellStyle name="Hipervínculo" xfId="38769" builtinId="8" hidden="1"/>
    <cellStyle name="Hipervínculo" xfId="38773" builtinId="8" hidden="1"/>
    <cellStyle name="Hipervínculo" xfId="38781" builtinId="8" hidden="1"/>
    <cellStyle name="Hipervínculo" xfId="38785" builtinId="8" hidden="1"/>
    <cellStyle name="Hipervínculo" xfId="38789" builtinId="8" hidden="1"/>
    <cellStyle name="Hipervínculo" xfId="38797" builtinId="8" hidden="1"/>
    <cellStyle name="Hipervínculo" xfId="38801" builtinId="8" hidden="1"/>
    <cellStyle name="Hipervínculo" xfId="33191" builtinId="8" hidden="1"/>
    <cellStyle name="Hipervínculo" xfId="33194" builtinId="8" hidden="1"/>
    <cellStyle name="Hipervínculo" xfId="38816" builtinId="8" hidden="1"/>
    <cellStyle name="Hipervínculo" xfId="38820" builtinId="8" hidden="1"/>
    <cellStyle name="Hipervínculo" xfId="38828" builtinId="8" hidden="1"/>
    <cellStyle name="Hipervínculo" xfId="38832" builtinId="8" hidden="1"/>
    <cellStyle name="Hipervínculo" xfId="38836" builtinId="8" hidden="1"/>
    <cellStyle name="Hipervínculo" xfId="38844" builtinId="8" hidden="1"/>
    <cellStyle name="Hipervínculo" xfId="38848" builtinId="8" hidden="1"/>
    <cellStyle name="Hipervínculo" xfId="38852" builtinId="8" hidden="1"/>
    <cellStyle name="Hipervínculo" xfId="38864" builtinId="8" hidden="1"/>
    <cellStyle name="Hipervínculo" xfId="38868" builtinId="8" hidden="1"/>
    <cellStyle name="Hipervínculo" xfId="38876" builtinId="8" hidden="1"/>
    <cellStyle name="Hipervínculo" xfId="38880" builtinId="8" hidden="1"/>
    <cellStyle name="Hipervínculo" xfId="38884" builtinId="8" hidden="1"/>
    <cellStyle name="Hipervínculo" xfId="38892" builtinId="8" hidden="1"/>
    <cellStyle name="Hipervínculo" xfId="38896" builtinId="8" hidden="1"/>
    <cellStyle name="Hipervínculo" xfId="38900" builtinId="8" hidden="1"/>
    <cellStyle name="Hipervínculo" xfId="38908" builtinId="8" hidden="1"/>
    <cellStyle name="Hipervínculo" xfId="38912" builtinId="8" hidden="1"/>
    <cellStyle name="Hipervínculo" xfId="38916" builtinId="8" hidden="1"/>
    <cellStyle name="Hipervínculo" xfId="38924" builtinId="8" hidden="1"/>
    <cellStyle name="Hipervínculo" xfId="38928" builtinId="8" hidden="1"/>
    <cellStyle name="Hipervínculo" xfId="38932" builtinId="8" hidden="1"/>
    <cellStyle name="Hipervínculo" xfId="38940" builtinId="8" hidden="1"/>
    <cellStyle name="Hipervínculo" xfId="38944" builtinId="8" hidden="1"/>
    <cellStyle name="Hipervínculo" xfId="38948" builtinId="8" hidden="1"/>
    <cellStyle name="Hipervínculo" xfId="38956" builtinId="8" hidden="1"/>
    <cellStyle name="Hipervínculo" xfId="38960" builtinId="8" hidden="1"/>
    <cellStyle name="Hipervínculo" xfId="38964" builtinId="8" hidden="1"/>
    <cellStyle name="Hipervínculo" xfId="38972" builtinId="8" hidden="1"/>
    <cellStyle name="Hipervínculo" xfId="38976" builtinId="8" hidden="1"/>
    <cellStyle name="Hipervínculo" xfId="38980" builtinId="8" hidden="1"/>
    <cellStyle name="Hipervínculo" xfId="38988" builtinId="8" hidden="1"/>
    <cellStyle name="Hipervínculo" xfId="38992" builtinId="8" hidden="1"/>
    <cellStyle name="Hipervínculo" xfId="38996" builtinId="8" hidden="1"/>
    <cellStyle name="Hipervínculo" xfId="39004" builtinId="8" hidden="1"/>
    <cellStyle name="Hipervínculo" xfId="39008" builtinId="8" hidden="1"/>
    <cellStyle name="Hipervínculo" xfId="39012" builtinId="8" hidden="1"/>
    <cellStyle name="Hipervínculo" xfId="39020" builtinId="8" hidden="1"/>
    <cellStyle name="Hipervínculo" xfId="39024" builtinId="8" hidden="1"/>
    <cellStyle name="Hipervínculo" xfId="39036" builtinId="8" hidden="1"/>
    <cellStyle name="Hipervínculo" xfId="39040" builtinId="8" hidden="1"/>
    <cellStyle name="Hipervínculo" xfId="39044" builtinId="8" hidden="1"/>
    <cellStyle name="Hipervínculo" xfId="39052" builtinId="8" hidden="1"/>
    <cellStyle name="Hipervínculo" xfId="39056" builtinId="8" hidden="1"/>
    <cellStyle name="Hipervínculo" xfId="39060" builtinId="8" hidden="1"/>
    <cellStyle name="Hipervínculo" xfId="39068" builtinId="8" hidden="1"/>
    <cellStyle name="Hipervínculo" xfId="39072" builtinId="8" hidden="1"/>
    <cellStyle name="Hipervínculo" xfId="39076" builtinId="8" hidden="1"/>
    <cellStyle name="Hipervínculo" xfId="39084" builtinId="8" hidden="1"/>
    <cellStyle name="Hipervínculo" xfId="39088" builtinId="8" hidden="1"/>
    <cellStyle name="Hipervínculo" xfId="39092" builtinId="8" hidden="1"/>
    <cellStyle name="Hipervínculo" xfId="39100" builtinId="8" hidden="1"/>
    <cellStyle name="Hipervínculo" xfId="39104" builtinId="8" hidden="1"/>
    <cellStyle name="Hipervínculo" xfId="39108" builtinId="8" hidden="1"/>
    <cellStyle name="Hipervínculo" xfId="39116" builtinId="8" hidden="1"/>
    <cellStyle name="Hipervínculo" xfId="39120" builtinId="8" hidden="1"/>
    <cellStyle name="Hipervínculo" xfId="39124" builtinId="8" hidden="1"/>
    <cellStyle name="Hipervínculo" xfId="39132" builtinId="8" hidden="1"/>
    <cellStyle name="Hipervínculo" xfId="39136" builtinId="8" hidden="1"/>
    <cellStyle name="Hipervínculo" xfId="39140" builtinId="8" hidden="1"/>
    <cellStyle name="Hipervínculo" xfId="39148" builtinId="8" hidden="1"/>
    <cellStyle name="Hipervínculo" xfId="39152" builtinId="8" hidden="1"/>
    <cellStyle name="Hipervínculo" xfId="39156" builtinId="8" hidden="1"/>
    <cellStyle name="Hipervínculo" xfId="39164" builtinId="8" hidden="1"/>
    <cellStyle name="Hipervínculo" xfId="39168" builtinId="8" hidden="1"/>
    <cellStyle name="Hipervínculo" xfId="39172" builtinId="8" hidden="1"/>
    <cellStyle name="Hipervínculo" xfId="39180" builtinId="8" hidden="1"/>
    <cellStyle name="Hipervínculo" xfId="39184" builtinId="8" hidden="1"/>
    <cellStyle name="Hipervínculo" xfId="39188" builtinId="8" hidden="1"/>
    <cellStyle name="Hipervínculo" xfId="39196" builtinId="8" hidden="1"/>
    <cellStyle name="Hipervínculo" xfId="39204" builtinId="8" hidden="1"/>
    <cellStyle name="Hipervínculo" xfId="39212" builtinId="8" hidden="1"/>
    <cellStyle name="Hipervínculo" xfId="39216" builtinId="8" hidden="1"/>
    <cellStyle name="Hipervínculo" xfId="39220" builtinId="8" hidden="1"/>
    <cellStyle name="Hipervínculo" xfId="39228" builtinId="8" hidden="1"/>
    <cellStyle name="Hipervínculo" xfId="39232" builtinId="8" hidden="1"/>
    <cellStyle name="Hipervínculo" xfId="39236" builtinId="8" hidden="1"/>
    <cellStyle name="Hipervínculo" xfId="39244" builtinId="8" hidden="1"/>
    <cellStyle name="Hipervínculo" xfId="39248" builtinId="8" hidden="1"/>
    <cellStyle name="Hipervínculo" xfId="39252" builtinId="8" hidden="1"/>
    <cellStyle name="Hipervínculo" xfId="39260" builtinId="8" hidden="1"/>
    <cellStyle name="Hipervínculo" xfId="39264" builtinId="8" hidden="1"/>
    <cellStyle name="Hipervínculo" xfId="39268" builtinId="8" hidden="1"/>
    <cellStyle name="Hipervínculo" xfId="39276" builtinId="8" hidden="1"/>
    <cellStyle name="Hipervínculo" xfId="39280" builtinId="8" hidden="1"/>
    <cellStyle name="Hipervínculo" xfId="39284" builtinId="8" hidden="1"/>
    <cellStyle name="Hipervínculo" xfId="39292" builtinId="8" hidden="1"/>
    <cellStyle name="Hipervínculo" xfId="39296" builtinId="8" hidden="1"/>
    <cellStyle name="Hipervínculo" xfId="39300" builtinId="8" hidden="1"/>
    <cellStyle name="Hipervínculo" xfId="39308" builtinId="8" hidden="1"/>
    <cellStyle name="Hipervínculo" xfId="39312" builtinId="8" hidden="1"/>
    <cellStyle name="Hipervínculo" xfId="39316" builtinId="8" hidden="1"/>
    <cellStyle name="Hipervínculo" xfId="39324" builtinId="8" hidden="1"/>
    <cellStyle name="Hipervínculo" xfId="39328" builtinId="8" hidden="1"/>
    <cellStyle name="Hipervínculo" xfId="39332" builtinId="8" hidden="1"/>
    <cellStyle name="Hipervínculo" xfId="39340" builtinId="8" hidden="1"/>
    <cellStyle name="Hipervínculo" xfId="39344" builtinId="8" hidden="1"/>
    <cellStyle name="Hipervínculo" xfId="39348" builtinId="8" hidden="1"/>
    <cellStyle name="Hipervínculo" xfId="39356" builtinId="8" hidden="1"/>
    <cellStyle name="Hipervínculo" xfId="39360" builtinId="8" hidden="1"/>
    <cellStyle name="Hipervínculo" xfId="39364" builtinId="8" hidden="1"/>
    <cellStyle name="Hipervínculo" xfId="39376" builtinId="8" hidden="1"/>
    <cellStyle name="Hipervínculo" xfId="39380" builtinId="8" hidden="1"/>
    <cellStyle name="Hipervínculo" xfId="39388" builtinId="8" hidden="1"/>
    <cellStyle name="Hipervínculo" xfId="39392" builtinId="8" hidden="1"/>
    <cellStyle name="Hipervínculo" xfId="39396" builtinId="8" hidden="1"/>
    <cellStyle name="Hipervínculo" xfId="39404" builtinId="8" hidden="1"/>
    <cellStyle name="Hipervínculo" xfId="39408" builtinId="8" hidden="1"/>
    <cellStyle name="Hipervínculo" xfId="39412" builtinId="8" hidden="1"/>
    <cellStyle name="Hipervínculo" xfId="39420" builtinId="8" hidden="1"/>
    <cellStyle name="Hipervínculo" xfId="39424" builtinId="8" hidden="1"/>
    <cellStyle name="Hipervínculo" xfId="39428" builtinId="8" hidden="1"/>
    <cellStyle name="Hipervínculo" xfId="39436" builtinId="8" hidden="1"/>
    <cellStyle name="Hipervínculo" xfId="39440" builtinId="8" hidden="1"/>
    <cellStyle name="Hipervínculo" xfId="39444" builtinId="8" hidden="1"/>
    <cellStyle name="Hipervínculo" xfId="39452" builtinId="8" hidden="1"/>
    <cellStyle name="Hipervínculo" xfId="39456" builtinId="8" hidden="1"/>
    <cellStyle name="Hipervínculo" xfId="39460" builtinId="8" hidden="1"/>
    <cellStyle name="Hipervínculo" xfId="39468" builtinId="8" hidden="1"/>
    <cellStyle name="Hipervínculo" xfId="39472" builtinId="8" hidden="1"/>
    <cellStyle name="Hipervínculo" xfId="39476" builtinId="8" hidden="1"/>
    <cellStyle name="Hipervínculo" xfId="39484" builtinId="8" hidden="1"/>
    <cellStyle name="Hipervínculo" xfId="39488" builtinId="8" hidden="1"/>
    <cellStyle name="Hipervínculo" xfId="39492" builtinId="8" hidden="1"/>
    <cellStyle name="Hipervínculo" xfId="38106" builtinId="8" hidden="1"/>
    <cellStyle name="Hipervínculo" xfId="39507" builtinId="8" hidden="1"/>
    <cellStyle name="Hipervínculo" xfId="38109" builtinId="8" hidden="1"/>
    <cellStyle name="Hipervínculo" xfId="39514" builtinId="8" hidden="1"/>
    <cellStyle name="Hipervínculo" xfId="39518" builtinId="8" hidden="1"/>
    <cellStyle name="Hipervínculo" xfId="39522" builtinId="8" hidden="1"/>
    <cellStyle name="Hipervínculo" xfId="39530" builtinId="8" hidden="1"/>
    <cellStyle name="Hipervínculo" xfId="39534" builtinId="8" hidden="1"/>
    <cellStyle name="Hipervínculo" xfId="39546" builtinId="8" hidden="1"/>
    <cellStyle name="Hipervínculo" xfId="39550" builtinId="8" hidden="1"/>
    <cellStyle name="Hipervínculo" xfId="39554" builtinId="8" hidden="1"/>
    <cellStyle name="Hipervínculo" xfId="39562" builtinId="8" hidden="1"/>
    <cellStyle name="Hipervínculo" xfId="39566" builtinId="8" hidden="1"/>
    <cellStyle name="Hipervínculo" xfId="39570" builtinId="8" hidden="1"/>
    <cellStyle name="Hipervínculo" xfId="39578" builtinId="8" hidden="1"/>
    <cellStyle name="Hipervínculo" xfId="39582" builtinId="8" hidden="1"/>
    <cellStyle name="Hipervínculo" xfId="39586" builtinId="8" hidden="1"/>
    <cellStyle name="Hipervínculo" xfId="39594" builtinId="8" hidden="1"/>
    <cellStyle name="Hipervínculo" xfId="39598" builtinId="8" hidden="1"/>
    <cellStyle name="Hipervínculo" xfId="39602" builtinId="8" hidden="1"/>
    <cellStyle name="Hipervínculo" xfId="39610" builtinId="8" hidden="1"/>
    <cellStyle name="Hipervínculo" xfId="39614" builtinId="8" hidden="1"/>
    <cellStyle name="Hipervínculo" xfId="39618" builtinId="8" hidden="1"/>
    <cellStyle name="Hipervínculo" xfId="39626" builtinId="8" hidden="1"/>
    <cellStyle name="Hipervínculo" xfId="39630" builtinId="8" hidden="1"/>
    <cellStyle name="Hipervínculo" xfId="39634" builtinId="8" hidden="1"/>
    <cellStyle name="Hipervínculo" xfId="39642" builtinId="8" hidden="1"/>
    <cellStyle name="Hipervínculo" xfId="39646" builtinId="8" hidden="1"/>
    <cellStyle name="Hipervínculo" xfId="39650" builtinId="8" hidden="1"/>
    <cellStyle name="Hipervínculo" xfId="39658" builtinId="8" hidden="1"/>
    <cellStyle name="Hipervínculo" xfId="39662" builtinId="8" hidden="1"/>
    <cellStyle name="Hipervínculo" xfId="39666" builtinId="8" hidden="1"/>
    <cellStyle name="Hipervínculo" xfId="39674" builtinId="8" hidden="1"/>
    <cellStyle name="Hipervínculo" xfId="39678" builtinId="8" hidden="1"/>
    <cellStyle name="Hipervínculo" xfId="39682" builtinId="8" hidden="1"/>
    <cellStyle name="Hipervínculo" xfId="39690" builtinId="8" hidden="1"/>
    <cellStyle name="Hipervínculo" xfId="39694" builtinId="8" hidden="1"/>
    <cellStyle name="Hipervínculo" xfId="39698" builtinId="8" hidden="1"/>
    <cellStyle name="Hipervínculo" xfId="39706" builtinId="8" hidden="1"/>
    <cellStyle name="Hipervínculo" xfId="39714" builtinId="8" hidden="1"/>
    <cellStyle name="Hipervínculo" xfId="39722" builtinId="8" hidden="1"/>
    <cellStyle name="Hipervínculo" xfId="39726" builtinId="8" hidden="1"/>
    <cellStyle name="Hipervínculo" xfId="39730" builtinId="8" hidden="1"/>
    <cellStyle name="Hipervínculo" xfId="39738" builtinId="8" hidden="1"/>
    <cellStyle name="Hipervínculo" xfId="39742" builtinId="8" hidden="1"/>
    <cellStyle name="Hipervínculo" xfId="39746" builtinId="8" hidden="1"/>
    <cellStyle name="Hipervínculo" xfId="39754" builtinId="8" hidden="1"/>
    <cellStyle name="Hipervínculo" xfId="39758" builtinId="8" hidden="1"/>
    <cellStyle name="Hipervínculo" xfId="39762" builtinId="8" hidden="1"/>
    <cellStyle name="Hipervínculo" xfId="39770" builtinId="8" hidden="1"/>
    <cellStyle name="Hipervínculo" xfId="39774" builtinId="8" hidden="1"/>
    <cellStyle name="Hipervínculo" xfId="39778" builtinId="8" hidden="1"/>
    <cellStyle name="Hipervínculo" xfId="39786" builtinId="8" hidden="1"/>
    <cellStyle name="Hipervínculo" xfId="39790" builtinId="8" hidden="1"/>
    <cellStyle name="Hipervínculo" xfId="39794" builtinId="8" hidden="1"/>
    <cellStyle name="Hipervínculo" xfId="39802" builtinId="8" hidden="1"/>
    <cellStyle name="Hipervínculo" xfId="39806" builtinId="8" hidden="1"/>
    <cellStyle name="Hipervínculo" xfId="39810" builtinId="8" hidden="1"/>
    <cellStyle name="Hipervínculo" xfId="39818" builtinId="8" hidden="1"/>
    <cellStyle name="Hipervínculo" xfId="39822" builtinId="8" hidden="1"/>
    <cellStyle name="Hipervínculo" xfId="39826" builtinId="8" hidden="1"/>
    <cellStyle name="Hipervínculo" xfId="39834" builtinId="8" hidden="1"/>
    <cellStyle name="Hipervínculo" xfId="39838" builtinId="8" hidden="1"/>
    <cellStyle name="Hipervínculo" xfId="39842" builtinId="8" hidden="1"/>
    <cellStyle name="Hipervínculo" xfId="39850" builtinId="8" hidden="1"/>
    <cellStyle name="Hipervínculo" xfId="39854" builtinId="8" hidden="1"/>
    <cellStyle name="Hipervínculo" xfId="39858" builtinId="8" hidden="1"/>
    <cellStyle name="Hipervínculo" xfId="39866" builtinId="8" hidden="1"/>
    <cellStyle name="Hipervínculo" xfId="39870" builtinId="8" hidden="1"/>
    <cellStyle name="Hipervínculo" xfId="39874" builtinId="8" hidden="1"/>
    <cellStyle name="Hipervínculo" xfId="39886" builtinId="8" hidden="1"/>
    <cellStyle name="Hipervínculo" xfId="39890" builtinId="8" hidden="1"/>
    <cellStyle name="Hipervínculo" xfId="39898" builtinId="8" hidden="1"/>
    <cellStyle name="Hipervínculo" xfId="39902" builtinId="8" hidden="1"/>
    <cellStyle name="Hipervínculo" xfId="39906" builtinId="8" hidden="1"/>
    <cellStyle name="Hipervínculo" xfId="39914" builtinId="8" hidden="1"/>
    <cellStyle name="Hipervínculo" xfId="39918" builtinId="8" hidden="1"/>
    <cellStyle name="Hipervínculo" xfId="39922" builtinId="8" hidden="1"/>
    <cellStyle name="Hipervínculo" xfId="39930" builtinId="8" hidden="1"/>
    <cellStyle name="Hipervínculo" xfId="39934" builtinId="8" hidden="1"/>
    <cellStyle name="Hipervínculo" xfId="39938" builtinId="8" hidden="1"/>
    <cellStyle name="Hipervínculo" xfId="39946" builtinId="8" hidden="1"/>
    <cellStyle name="Hipervínculo" xfId="39950" builtinId="8" hidden="1"/>
    <cellStyle name="Hipervínculo" xfId="39954" builtinId="8" hidden="1"/>
    <cellStyle name="Hipervínculo" xfId="39962" builtinId="8" hidden="1"/>
    <cellStyle name="Hipervínculo" xfId="39966" builtinId="8" hidden="1"/>
    <cellStyle name="Hipervínculo" xfId="39970" builtinId="8" hidden="1"/>
    <cellStyle name="Hipervínculo" xfId="39978" builtinId="8" hidden="1"/>
    <cellStyle name="Hipervínculo" xfId="39982" builtinId="8" hidden="1"/>
    <cellStyle name="Hipervínculo" xfId="39986" builtinId="8" hidden="1"/>
    <cellStyle name="Hipervínculo" xfId="39994" builtinId="8" hidden="1"/>
    <cellStyle name="Hipervínculo" xfId="39998" builtinId="8" hidden="1"/>
    <cellStyle name="Hipervínculo" xfId="40002" builtinId="8" hidden="1"/>
    <cellStyle name="Hipervínculo" xfId="40010" builtinId="8" hidden="1"/>
    <cellStyle name="Hipervínculo" xfId="40014" builtinId="8" hidden="1"/>
    <cellStyle name="Hipervínculo" xfId="40018" builtinId="8" hidden="1"/>
    <cellStyle name="Hipervínculo" xfId="40026" builtinId="8" hidden="1"/>
    <cellStyle name="Hipervínculo" xfId="40030" builtinId="8" hidden="1"/>
    <cellStyle name="Hipervínculo" xfId="40034" builtinId="8" hidden="1"/>
    <cellStyle name="Hipervínculo" xfId="40042" builtinId="8" hidden="1"/>
    <cellStyle name="Hipervínculo" xfId="40046" builtinId="8" hidden="1"/>
    <cellStyle name="Hipervínculo" xfId="40058" builtinId="8" hidden="1"/>
    <cellStyle name="Hipervínculo" xfId="40062" builtinId="8" hidden="1"/>
    <cellStyle name="Hipervínculo" xfId="40066" builtinId="8" hidden="1"/>
    <cellStyle name="Hipervínculo" xfId="40074" builtinId="8" hidden="1"/>
    <cellStyle name="Hipervínculo" xfId="40078" builtinId="8" hidden="1"/>
    <cellStyle name="Hipervínculo" xfId="40082" builtinId="8" hidden="1"/>
    <cellStyle name="Hipervínculo" xfId="40090" builtinId="8" hidden="1"/>
    <cellStyle name="Hipervínculo" xfId="40094" builtinId="8" hidden="1"/>
    <cellStyle name="Hipervínculo" xfId="40098" builtinId="8" hidden="1"/>
    <cellStyle name="Hipervínculo" xfId="40106" builtinId="8" hidden="1"/>
    <cellStyle name="Hipervínculo" xfId="40110" builtinId="8" hidden="1"/>
    <cellStyle name="Hipervínculo" xfId="40114" builtinId="8" hidden="1"/>
    <cellStyle name="Hipervínculo" xfId="40122" builtinId="8" hidden="1"/>
    <cellStyle name="Hipervínculo" xfId="40126" builtinId="8" hidden="1"/>
    <cellStyle name="Hipervínculo" xfId="40130" builtinId="8" hidden="1"/>
    <cellStyle name="Hipervínculo" xfId="40138" builtinId="8" hidden="1"/>
    <cellStyle name="Hipervínculo" xfId="40142" builtinId="8" hidden="1"/>
    <cellStyle name="Hipervínculo" xfId="40146" builtinId="8" hidden="1"/>
    <cellStyle name="Hipervínculo" xfId="40154" builtinId="8" hidden="1"/>
    <cellStyle name="Hipervínculo" xfId="40158" builtinId="8" hidden="1"/>
    <cellStyle name="Hipervínculo" xfId="40162" builtinId="8" hidden="1"/>
    <cellStyle name="Hipervínculo" xfId="40170" builtinId="8" hidden="1"/>
    <cellStyle name="Hipervínculo" xfId="40174" builtinId="8" hidden="1"/>
    <cellStyle name="Hipervínculo" xfId="40178" builtinId="8" hidden="1"/>
    <cellStyle name="Hipervínculo" xfId="40186" builtinId="8" hidden="1"/>
    <cellStyle name="Hipervínculo" xfId="40190" builtinId="8" hidden="1"/>
    <cellStyle name="Hipervínculo" xfId="38102" builtinId="8" hidden="1"/>
    <cellStyle name="Hipervínculo" xfId="33919" builtinId="8" hidden="1"/>
    <cellStyle name="Hipervínculo" xfId="40204" builtinId="8" hidden="1"/>
    <cellStyle name="Hipervínculo" xfId="40208" builtinId="8" hidden="1"/>
    <cellStyle name="Hipervínculo" xfId="40216" builtinId="8" hidden="1"/>
    <cellStyle name="Hipervínculo" xfId="40224" builtinId="8" hidden="1"/>
    <cellStyle name="Hipervínculo" xfId="40232" builtinId="8" hidden="1"/>
    <cellStyle name="Hipervínculo" xfId="40236" builtinId="8" hidden="1"/>
    <cellStyle name="Hipervínculo" xfId="40240" builtinId="8" hidden="1"/>
    <cellStyle name="Hipervínculo" xfId="40248" builtinId="8" hidden="1"/>
    <cellStyle name="Hipervínculo" xfId="40252" builtinId="8" hidden="1"/>
    <cellStyle name="Hipervínculo" xfId="40256" builtinId="8" hidden="1"/>
    <cellStyle name="Hipervínculo" xfId="40264" builtinId="8" hidden="1"/>
    <cellStyle name="Hipervínculo" xfId="40268" builtinId="8" hidden="1"/>
    <cellStyle name="Hipervínculo" xfId="40272" builtinId="8" hidden="1"/>
    <cellStyle name="Hipervínculo" xfId="40280" builtinId="8" hidden="1"/>
    <cellStyle name="Hipervínculo" xfId="40284" builtinId="8" hidden="1"/>
    <cellStyle name="Hipervínculo" xfId="40288" builtinId="8" hidden="1"/>
    <cellStyle name="Hipervínculo" xfId="40296" builtinId="8" hidden="1"/>
    <cellStyle name="Hipervínculo" xfId="40300" builtinId="8" hidden="1"/>
    <cellStyle name="Hipervínculo" xfId="40304" builtinId="8" hidden="1"/>
    <cellStyle name="Hipervínculo" xfId="40312" builtinId="8" hidden="1"/>
    <cellStyle name="Hipervínculo" xfId="40316" builtinId="8" hidden="1"/>
    <cellStyle name="Hipervínculo" xfId="40320" builtinId="8" hidden="1"/>
    <cellStyle name="Hipervínculo" xfId="40328" builtinId="8" hidden="1"/>
    <cellStyle name="Hipervínculo" xfId="40332" builtinId="8" hidden="1"/>
    <cellStyle name="Hipervínculo" xfId="40336" builtinId="8" hidden="1"/>
    <cellStyle name="Hipervínculo" xfId="40344" builtinId="8" hidden="1"/>
    <cellStyle name="Hipervínculo" xfId="40348" builtinId="8" hidden="1"/>
    <cellStyle name="Hipervínculo" xfId="40352" builtinId="8" hidden="1"/>
    <cellStyle name="Hipervínculo" xfId="40360" builtinId="8" hidden="1"/>
    <cellStyle name="Hipervínculo" xfId="40364" builtinId="8" hidden="1"/>
    <cellStyle name="Hipervínculo" xfId="40368" builtinId="8" hidden="1"/>
    <cellStyle name="Hipervínculo" xfId="40376" builtinId="8" hidden="1"/>
    <cellStyle name="Hipervínculo" xfId="40380" builtinId="8" hidden="1"/>
    <cellStyle name="Hipervínculo" xfId="40384" builtinId="8" hidden="1"/>
    <cellStyle name="Hipervínculo" xfId="40396" builtinId="8" hidden="1"/>
    <cellStyle name="Hipervínculo" xfId="40400" builtinId="8" hidden="1"/>
    <cellStyle name="Hipervínculo" xfId="40408" builtinId="8" hidden="1"/>
    <cellStyle name="Hipervínculo" xfId="40412" builtinId="8" hidden="1"/>
    <cellStyle name="Hipervínculo" xfId="40416" builtinId="8" hidden="1"/>
    <cellStyle name="Hipervínculo" xfId="40424" builtinId="8" hidden="1"/>
    <cellStyle name="Hipervínculo" xfId="40428" builtinId="8" hidden="1"/>
    <cellStyle name="Hipervínculo" xfId="40432" builtinId="8" hidden="1"/>
    <cellStyle name="Hipervínculo" xfId="40440" builtinId="8" hidden="1"/>
    <cellStyle name="Hipervínculo" xfId="40444" builtinId="8" hidden="1"/>
    <cellStyle name="Hipervínculo" xfId="40448" builtinId="8" hidden="1"/>
    <cellStyle name="Hipervínculo" xfId="40456" builtinId="8" hidden="1"/>
    <cellStyle name="Hipervínculo" xfId="40460" builtinId="8" hidden="1"/>
    <cellStyle name="Hipervínculo" xfId="40464" builtinId="8" hidden="1"/>
    <cellStyle name="Hipervínculo" xfId="40472" builtinId="8" hidden="1"/>
    <cellStyle name="Hipervínculo" xfId="40476" builtinId="8" hidden="1"/>
    <cellStyle name="Hipervínculo" xfId="40480" builtinId="8" hidden="1"/>
    <cellStyle name="Hipervínculo" xfId="40488" builtinId="8" hidden="1"/>
    <cellStyle name="Hipervínculo" xfId="40492" builtinId="8" hidden="1"/>
    <cellStyle name="Hipervínculo" xfId="40496" builtinId="8" hidden="1"/>
    <cellStyle name="Hipervínculo" xfId="40504" builtinId="8" hidden="1"/>
    <cellStyle name="Hipervínculo" xfId="40508" builtinId="8" hidden="1"/>
    <cellStyle name="Hipervínculo" xfId="40512" builtinId="8" hidden="1"/>
    <cellStyle name="Hipervínculo" xfId="40520" builtinId="8" hidden="1"/>
    <cellStyle name="Hipervínculo" xfId="40524" builtinId="8" hidden="1"/>
    <cellStyle name="Hipervínculo" xfId="40528" builtinId="8" hidden="1"/>
    <cellStyle name="Hipervínculo" xfId="40536" builtinId="8" hidden="1"/>
    <cellStyle name="Hipervínculo" xfId="40540" builtinId="8" hidden="1"/>
    <cellStyle name="Hipervínculo" xfId="40544" builtinId="8" hidden="1"/>
    <cellStyle name="Hipervínculo" xfId="40552" builtinId="8" hidden="1"/>
    <cellStyle name="Hipervínculo" xfId="40556" builtinId="8" hidden="1"/>
    <cellStyle name="Hipervínculo" xfId="40568" builtinId="8" hidden="1"/>
    <cellStyle name="Hipervínculo" xfId="40572" builtinId="8" hidden="1"/>
    <cellStyle name="Hipervínculo" xfId="40576" builtinId="8" hidden="1"/>
    <cellStyle name="Hipervínculo" xfId="40584" builtinId="8" hidden="1"/>
    <cellStyle name="Hipervínculo" xfId="40588" builtinId="8" hidden="1"/>
    <cellStyle name="Hipervínculo" xfId="40592" builtinId="8" hidden="1"/>
    <cellStyle name="Hipervínculo" xfId="40600" builtinId="8" hidden="1"/>
    <cellStyle name="Hipervínculo" xfId="40604" builtinId="8" hidden="1"/>
    <cellStyle name="Hipervínculo" xfId="40608" builtinId="8" hidden="1"/>
    <cellStyle name="Hipervínculo" xfId="40616" builtinId="8" hidden="1"/>
    <cellStyle name="Hipervínculo" xfId="40620" builtinId="8" hidden="1"/>
    <cellStyle name="Hipervínculo" xfId="40624" builtinId="8" hidden="1"/>
    <cellStyle name="Hipervínculo" xfId="40632" builtinId="8" hidden="1"/>
    <cellStyle name="Hipervínculo" xfId="40636" builtinId="8" hidden="1"/>
    <cellStyle name="Hipervínculo" xfId="40640" builtinId="8" hidden="1"/>
    <cellStyle name="Hipervínculo" xfId="40648" builtinId="8" hidden="1"/>
    <cellStyle name="Hipervínculo" xfId="40652" builtinId="8" hidden="1"/>
    <cellStyle name="Hipervínculo" xfId="40656" builtinId="8" hidden="1"/>
    <cellStyle name="Hipervínculo" xfId="40664" builtinId="8" hidden="1"/>
    <cellStyle name="Hipervínculo" xfId="40668" builtinId="8" hidden="1"/>
    <cellStyle name="Hipervínculo" xfId="40672" builtinId="8" hidden="1"/>
    <cellStyle name="Hipervínculo" xfId="40680" builtinId="8" hidden="1"/>
    <cellStyle name="Hipervínculo" xfId="40684" builtinId="8" hidden="1"/>
    <cellStyle name="Hipervínculo" xfId="40688" builtinId="8" hidden="1"/>
    <cellStyle name="Hipervínculo" xfId="40696" builtinId="8" hidden="1"/>
    <cellStyle name="Hipervínculo" xfId="40700" builtinId="8" hidden="1"/>
    <cellStyle name="Hipervínculo" xfId="40704" builtinId="8" hidden="1"/>
    <cellStyle name="Hipervínculo" xfId="40712" builtinId="8" hidden="1"/>
    <cellStyle name="Hipervínculo" xfId="40716" builtinId="8" hidden="1"/>
    <cellStyle name="Hipervínculo" xfId="40720" builtinId="8" hidden="1"/>
    <cellStyle name="Hipervínculo" xfId="40728" builtinId="8" hidden="1"/>
    <cellStyle name="Hipervínculo" xfId="40736" builtinId="8" hidden="1"/>
    <cellStyle name="Hipervínculo" xfId="40744" builtinId="8" hidden="1"/>
    <cellStyle name="Hipervínculo" xfId="40748" builtinId="8" hidden="1"/>
    <cellStyle name="Hipervínculo" xfId="40752" builtinId="8" hidden="1"/>
    <cellStyle name="Hipervínculo" xfId="40760" builtinId="8" hidden="1"/>
    <cellStyle name="Hipervínculo" xfId="40764" builtinId="8" hidden="1"/>
    <cellStyle name="Hipervínculo" xfId="40768" builtinId="8" hidden="1"/>
    <cellStyle name="Hipervínculo" xfId="40776" builtinId="8" hidden="1"/>
    <cellStyle name="Hipervínculo" xfId="40780" builtinId="8" hidden="1"/>
    <cellStyle name="Hipervínculo" xfId="40784" builtinId="8" hidden="1"/>
    <cellStyle name="Hipervínculo" xfId="40792" builtinId="8" hidden="1"/>
    <cellStyle name="Hipervínculo" xfId="40796" builtinId="8" hidden="1"/>
    <cellStyle name="Hipervínculo" xfId="40800" builtinId="8" hidden="1"/>
    <cellStyle name="Hipervínculo" xfId="40808" builtinId="8" hidden="1"/>
    <cellStyle name="Hipervínculo" xfId="40812" builtinId="8" hidden="1"/>
    <cellStyle name="Hipervínculo" xfId="40816" builtinId="8" hidden="1"/>
    <cellStyle name="Hipervínculo" xfId="40824" builtinId="8" hidden="1"/>
    <cellStyle name="Hipervínculo" xfId="40828" builtinId="8" hidden="1"/>
    <cellStyle name="Hipervínculo" xfId="40832" builtinId="8" hidden="1"/>
    <cellStyle name="Hipervínculo" xfId="40840" builtinId="8" hidden="1"/>
    <cellStyle name="Hipervínculo" xfId="40844" builtinId="8" hidden="1"/>
    <cellStyle name="Hipervínculo" xfId="40848" builtinId="8" hidden="1"/>
    <cellStyle name="Hipervínculo" xfId="40856" builtinId="8" hidden="1"/>
    <cellStyle name="Hipervínculo" xfId="40860" builtinId="8" hidden="1"/>
    <cellStyle name="Hipervínculo" xfId="40864" builtinId="8" hidden="1"/>
    <cellStyle name="Hipervínculo" xfId="40872" builtinId="8" hidden="1"/>
    <cellStyle name="Hipervínculo" xfId="40876" builtinId="8" hidden="1"/>
    <cellStyle name="Hipervínculo" xfId="40880" builtinId="8" hidden="1"/>
    <cellStyle name="Hipervínculo" xfId="38103" builtinId="8" hidden="1"/>
    <cellStyle name="Hipervínculo" xfId="40892" builtinId="8" hidden="1"/>
    <cellStyle name="Hipervínculo" xfId="38092" builtinId="8" hidden="1"/>
    <cellStyle name="Hipervínculo" xfId="40903" builtinId="8" hidden="1"/>
    <cellStyle name="Hipervínculo" xfId="40907" builtinId="8" hidden="1"/>
    <cellStyle name="Hipervínculo" xfId="40915" builtinId="8" hidden="1"/>
    <cellStyle name="Hipervínculo" xfId="40919" builtinId="8" hidden="1"/>
    <cellStyle name="Hipervínculo" xfId="40923" builtinId="8" hidden="1"/>
    <cellStyle name="Hipervínculo" xfId="40931" builtinId="8" hidden="1"/>
    <cellStyle name="Hipervínculo" xfId="40935" builtinId="8" hidden="1"/>
    <cellStyle name="Hipervínculo" xfId="40939" builtinId="8" hidden="1"/>
    <cellStyle name="Hipervínculo" xfId="40947" builtinId="8" hidden="1"/>
    <cellStyle name="Hipervínculo" xfId="40951" builtinId="8" hidden="1"/>
    <cellStyle name="Hipervínculo" xfId="40955" builtinId="8" hidden="1"/>
    <cellStyle name="Hipervínculo" xfId="40963" builtinId="8" hidden="1"/>
    <cellStyle name="Hipervínculo" xfId="40967" builtinId="8" hidden="1"/>
    <cellStyle name="Hipervínculo" xfId="40971" builtinId="8" hidden="1"/>
    <cellStyle name="Hipervínculo" xfId="40979" builtinId="8" hidden="1"/>
    <cellStyle name="Hipervínculo" xfId="40983" builtinId="8" hidden="1"/>
    <cellStyle name="Hipervínculo" xfId="40987" builtinId="8" hidden="1"/>
    <cellStyle name="Hipervínculo" xfId="40995" builtinId="8" hidden="1"/>
    <cellStyle name="Hipervínculo" xfId="40999" builtinId="8" hidden="1"/>
    <cellStyle name="Hipervínculo" xfId="41003" builtinId="8" hidden="1"/>
    <cellStyle name="Hipervínculo" xfId="41011" builtinId="8" hidden="1"/>
    <cellStyle name="Hipervínculo" xfId="41015" builtinId="8" hidden="1"/>
    <cellStyle name="Hipervínculo" xfId="41019" builtinId="8" hidden="1"/>
    <cellStyle name="Hipervínculo" xfId="41027" builtinId="8" hidden="1"/>
    <cellStyle name="Hipervínculo" xfId="41031" builtinId="8" hidden="1"/>
    <cellStyle name="Hipervínculo" xfId="41035" builtinId="8" hidden="1"/>
    <cellStyle name="Hipervínculo" xfId="41043" builtinId="8" hidden="1"/>
    <cellStyle name="Hipervínculo" xfId="41047" builtinId="8" hidden="1"/>
    <cellStyle name="Hipervínculo" xfId="41051" builtinId="8" hidden="1"/>
    <cellStyle name="Hipervínculo" xfId="41059" builtinId="8" hidden="1"/>
    <cellStyle name="Hipervínculo" xfId="41063" builtinId="8" hidden="1"/>
    <cellStyle name="Hipervínculo" xfId="41075" builtinId="8" hidden="1"/>
    <cellStyle name="Hipervínculo" xfId="41079" builtinId="8" hidden="1"/>
    <cellStyle name="Hipervínculo" xfId="41083" builtinId="8" hidden="1"/>
    <cellStyle name="Hipervínculo" xfId="41091" builtinId="8" hidden="1"/>
    <cellStyle name="Hipervínculo" xfId="41095" builtinId="8" hidden="1"/>
    <cellStyle name="Hipervínculo" xfId="41099" builtinId="8" hidden="1"/>
    <cellStyle name="Hipervínculo" xfId="41107" builtinId="8" hidden="1"/>
    <cellStyle name="Hipervínculo" xfId="41111" builtinId="8" hidden="1"/>
    <cellStyle name="Hipervínculo" xfId="41115" builtinId="8" hidden="1"/>
    <cellStyle name="Hipervínculo" xfId="41123" builtinId="8" hidden="1"/>
    <cellStyle name="Hipervínculo" xfId="41127" builtinId="8" hidden="1"/>
    <cellStyle name="Hipervínculo" xfId="41131" builtinId="8" hidden="1"/>
    <cellStyle name="Hipervínculo" xfId="41139" builtinId="8" hidden="1"/>
    <cellStyle name="Hipervínculo" xfId="41143" builtinId="8" hidden="1"/>
    <cellStyle name="Hipervínculo" xfId="41147" builtinId="8" hidden="1"/>
    <cellStyle name="Hipervínculo" xfId="41155" builtinId="8" hidden="1"/>
    <cellStyle name="Hipervínculo" xfId="41159" builtinId="8" hidden="1"/>
    <cellStyle name="Hipervínculo" xfId="41163" builtinId="8" hidden="1"/>
    <cellStyle name="Hipervínculo" xfId="41171" builtinId="8" hidden="1"/>
    <cellStyle name="Hipervínculo" xfId="41175" builtinId="8" hidden="1"/>
    <cellStyle name="Hipervínculo" xfId="41179" builtinId="8" hidden="1"/>
    <cellStyle name="Hipervínculo" xfId="41187" builtinId="8" hidden="1"/>
    <cellStyle name="Hipervínculo" xfId="41191" builtinId="8" hidden="1"/>
    <cellStyle name="Hipervínculo" xfId="41195" builtinId="8" hidden="1"/>
    <cellStyle name="Hipervínculo" xfId="41067" builtinId="8" hidden="1"/>
    <cellStyle name="Hipervínculo" xfId="40899" builtinId="8" hidden="1"/>
    <cellStyle name="Hipervínculo" xfId="40732" builtinId="8" hidden="1"/>
    <cellStyle name="Hipervínculo" xfId="40560" builtinId="8" hidden="1"/>
    <cellStyle name="Hipervínculo" xfId="40392" builtinId="8" hidden="1"/>
    <cellStyle name="Hipervínculo" xfId="40220" builtinId="8" hidden="1"/>
    <cellStyle name="Hipervínculo" xfId="40050" builtinId="8" hidden="1"/>
    <cellStyle name="Hipervínculo" xfId="39882" builtinId="8" hidden="1"/>
    <cellStyle name="Hipervínculo" xfId="39710" builtinId="8" hidden="1"/>
    <cellStyle name="Hipervínculo" xfId="39538" builtinId="8" hidden="1"/>
    <cellStyle name="Hipervínculo" xfId="39372" builtinId="8" hidden="1"/>
    <cellStyle name="Hipervínculo" xfId="39200" builtinId="8" hidden="1"/>
    <cellStyle name="Hipervínculo" xfId="39028" builtinId="8" hidden="1"/>
    <cellStyle name="Hipervínculo" xfId="38860" builtinId="8" hidden="1"/>
    <cellStyle name="Hipervínculo" xfId="38689" builtinId="8" hidden="1"/>
    <cellStyle name="Hipervínculo" xfId="38517" builtinId="8" hidden="1"/>
    <cellStyle name="Hipervínculo" xfId="38349" builtinId="8" hidden="1"/>
    <cellStyle name="Hipervínculo" xfId="38177" builtinId="8" hidden="1"/>
    <cellStyle name="Hipervínculo" xfId="37989" builtinId="8" hidden="1"/>
    <cellStyle name="Hipervínculo" xfId="37821" builtinId="8" hidden="1"/>
    <cellStyle name="Hipervínculo" xfId="37649" builtinId="8" hidden="1"/>
    <cellStyle name="Hipervínculo" xfId="37477" builtinId="8" hidden="1"/>
    <cellStyle name="Hipervínculo" xfId="37313" builtinId="8" hidden="1"/>
    <cellStyle name="Hipervínculo" xfId="37141" builtinId="8" hidden="1"/>
    <cellStyle name="Hipervínculo" xfId="36969" builtinId="8" hidden="1"/>
    <cellStyle name="Hipervínculo" xfId="36801" builtinId="8" hidden="1"/>
    <cellStyle name="Hipervínculo" xfId="34691" builtinId="8" hidden="1"/>
    <cellStyle name="Hipervínculo" xfId="34699" builtinId="8" hidden="1"/>
    <cellStyle name="Hipervínculo" xfId="34703" builtinId="8" hidden="1"/>
    <cellStyle name="Hipervínculo" xfId="34707" builtinId="8" hidden="1"/>
    <cellStyle name="Hipervínculo" xfId="34715" builtinId="8" hidden="1"/>
    <cellStyle name="Hipervínculo" xfId="34719" builtinId="8" hidden="1"/>
    <cellStyle name="Hipervínculo" xfId="34723" builtinId="8" hidden="1"/>
    <cellStyle name="Hipervínculo" xfId="34731" builtinId="8" hidden="1"/>
    <cellStyle name="Hipervínculo" xfId="34735" builtinId="8" hidden="1"/>
    <cellStyle name="Hipervínculo" xfId="34739" builtinId="8" hidden="1"/>
    <cellStyle name="Hipervínculo" xfId="34747" builtinId="8" hidden="1"/>
    <cellStyle name="Hipervínculo" xfId="34751" builtinId="8" hidden="1"/>
    <cellStyle name="Hipervínculo" xfId="34755" builtinId="8" hidden="1"/>
    <cellStyle name="Hipervínculo" xfId="34767" builtinId="8" hidden="1"/>
    <cellStyle name="Hipervínculo" xfId="34771" builtinId="8" hidden="1"/>
    <cellStyle name="Hipervínculo" xfId="34779" builtinId="8" hidden="1"/>
    <cellStyle name="Hipervínculo" xfId="34783" builtinId="8" hidden="1"/>
    <cellStyle name="Hipervínculo" xfId="34787" builtinId="8" hidden="1"/>
    <cellStyle name="Hipervínculo" xfId="34795" builtinId="8" hidden="1"/>
    <cellStyle name="Hipervínculo" xfId="34799" builtinId="8" hidden="1"/>
    <cellStyle name="Hipervínculo" xfId="34803" builtinId="8" hidden="1"/>
    <cellStyle name="Hipervínculo" xfId="34811" builtinId="8" hidden="1"/>
    <cellStyle name="Hipervínculo" xfId="34815" builtinId="8" hidden="1"/>
    <cellStyle name="Hipervínculo" xfId="34819" builtinId="8" hidden="1"/>
    <cellStyle name="Hipervínculo" xfId="34827" builtinId="8" hidden="1"/>
    <cellStyle name="Hipervínculo" xfId="34831" builtinId="8" hidden="1"/>
    <cellStyle name="Hipervínculo" xfId="34835" builtinId="8" hidden="1"/>
    <cellStyle name="Hipervínculo" xfId="34843" builtinId="8" hidden="1"/>
    <cellStyle name="Hipervínculo" xfId="34847" builtinId="8" hidden="1"/>
    <cellStyle name="Hipervínculo" xfId="34851" builtinId="8" hidden="1"/>
    <cellStyle name="Hipervínculo" xfId="34859" builtinId="8" hidden="1"/>
    <cellStyle name="Hipervínculo" xfId="34863" builtinId="8" hidden="1"/>
    <cellStyle name="Hipervínculo" xfId="34867" builtinId="8" hidden="1"/>
    <cellStyle name="Hipervínculo" xfId="34875" builtinId="8" hidden="1"/>
    <cellStyle name="Hipervínculo" xfId="34879" builtinId="8" hidden="1"/>
    <cellStyle name="Hipervínculo" xfId="34883" builtinId="8" hidden="1"/>
    <cellStyle name="Hipervínculo" xfId="34891" builtinId="8" hidden="1"/>
    <cellStyle name="Hipervínculo" xfId="34895" builtinId="8" hidden="1"/>
    <cellStyle name="Hipervínculo" xfId="34899" builtinId="8" hidden="1"/>
    <cellStyle name="Hipervínculo" xfId="34907" builtinId="8" hidden="1"/>
    <cellStyle name="Hipervínculo" xfId="34911" builtinId="8" hidden="1"/>
    <cellStyle name="Hipervínculo" xfId="34915" builtinId="8" hidden="1"/>
    <cellStyle name="Hipervínculo" xfId="34923" builtinId="8" hidden="1"/>
    <cellStyle name="Hipervínculo" xfId="34927" builtinId="8" hidden="1"/>
    <cellStyle name="Hipervínculo" xfId="34931" builtinId="8" hidden="1"/>
    <cellStyle name="Hipervínculo" xfId="34939" builtinId="8" hidden="1"/>
    <cellStyle name="Hipervínculo" xfId="34943" builtinId="8" hidden="1"/>
    <cellStyle name="Hipervínculo" xfId="34947" builtinId="8" hidden="1"/>
    <cellStyle name="Hipervínculo" xfId="34955" builtinId="8" hidden="1"/>
    <cellStyle name="Hipervínculo" xfId="34959" builtinId="8" hidden="1"/>
    <cellStyle name="Hipervínculo" xfId="34963" builtinId="8" hidden="1"/>
    <cellStyle name="Hipervínculo" xfId="34971" builtinId="8" hidden="1"/>
    <cellStyle name="Hipervínculo" xfId="34975" builtinId="8" hidden="1"/>
    <cellStyle name="Hipervínculo" xfId="34979" builtinId="8" hidden="1"/>
    <cellStyle name="Hipervínculo" xfId="34987" builtinId="8" hidden="1"/>
    <cellStyle name="Hipervínculo" xfId="34991" builtinId="8" hidden="1"/>
    <cellStyle name="Hipervínculo" xfId="34995" builtinId="8" hidden="1"/>
    <cellStyle name="Hipervínculo" xfId="35003" builtinId="8" hidden="1"/>
    <cellStyle name="Hipervínculo" xfId="35007" builtinId="8" hidden="1"/>
    <cellStyle name="Hipervínculo" xfId="35011" builtinId="8" hidden="1"/>
    <cellStyle name="Hipervínculo" xfId="35019" builtinId="8" hidden="1"/>
    <cellStyle name="Hipervínculo" xfId="35023" builtinId="8" hidden="1"/>
    <cellStyle name="Hipervínculo" xfId="35027" builtinId="8" hidden="1"/>
    <cellStyle name="Hipervínculo" xfId="35035" builtinId="8" hidden="1"/>
    <cellStyle name="Hipervínculo" xfId="35039" builtinId="8" hidden="1"/>
    <cellStyle name="Hipervínculo" xfId="35043" builtinId="8" hidden="1"/>
    <cellStyle name="Hipervínculo" xfId="35051" builtinId="8" hidden="1"/>
    <cellStyle name="Hipervínculo" xfId="35055" builtinId="8" hidden="1"/>
    <cellStyle name="Hipervínculo" xfId="35059" builtinId="8" hidden="1"/>
    <cellStyle name="Hipervínculo" xfId="35067" builtinId="8" hidden="1"/>
    <cellStyle name="Hipervínculo" xfId="35071" builtinId="8" hidden="1"/>
    <cellStyle name="Hipervínculo" xfId="35075" builtinId="8" hidden="1"/>
    <cellStyle name="Hipervínculo" xfId="35083" builtinId="8" hidden="1"/>
    <cellStyle name="Hipervínculo" xfId="35087" builtinId="8" hidden="1"/>
    <cellStyle name="Hipervínculo" xfId="35091" builtinId="8" hidden="1"/>
    <cellStyle name="Hipervínculo" xfId="35099" builtinId="8" hidden="1"/>
    <cellStyle name="Hipervínculo" xfId="35107" builtinId="8" hidden="1"/>
    <cellStyle name="Hipervínculo" xfId="35115" builtinId="8" hidden="1"/>
    <cellStyle name="Hipervínculo" xfId="35119" builtinId="8" hidden="1"/>
    <cellStyle name="Hipervínculo" xfId="35123" builtinId="8" hidden="1"/>
    <cellStyle name="Hipervínculo" xfId="35131" builtinId="8" hidden="1"/>
    <cellStyle name="Hipervínculo" xfId="35135" builtinId="8" hidden="1"/>
    <cellStyle name="Hipervínculo" xfId="35139" builtinId="8" hidden="1"/>
    <cellStyle name="Hipervínculo" xfId="35147" builtinId="8" hidden="1"/>
    <cellStyle name="Hipervínculo" xfId="35151" builtinId="8" hidden="1"/>
    <cellStyle name="Hipervínculo" xfId="35155" builtinId="8" hidden="1"/>
    <cellStyle name="Hipervínculo" xfId="35163" builtinId="8" hidden="1"/>
    <cellStyle name="Hipervínculo" xfId="35167" builtinId="8" hidden="1"/>
    <cellStyle name="Hipervínculo" xfId="35171" builtinId="8" hidden="1"/>
    <cellStyle name="Hipervínculo" xfId="35179" builtinId="8" hidden="1"/>
    <cellStyle name="Hipervínculo" xfId="35183" builtinId="8" hidden="1"/>
    <cellStyle name="Hipervínculo" xfId="35187" builtinId="8" hidden="1"/>
    <cellStyle name="Hipervínculo" xfId="35195" builtinId="8" hidden="1"/>
    <cellStyle name="Hipervínculo" xfId="35199" builtinId="8" hidden="1"/>
    <cellStyle name="Hipervínculo" xfId="35203" builtinId="8" hidden="1"/>
    <cellStyle name="Hipervínculo" xfId="35211" builtinId="8" hidden="1"/>
    <cellStyle name="Hipervínculo" xfId="35215" builtinId="8" hidden="1"/>
    <cellStyle name="Hipervínculo" xfId="35219" builtinId="8" hidden="1"/>
    <cellStyle name="Hipervínculo" xfId="35227" builtinId="8" hidden="1"/>
    <cellStyle name="Hipervínculo" xfId="35231" builtinId="8" hidden="1"/>
    <cellStyle name="Hipervínculo" xfId="35235" builtinId="8" hidden="1"/>
    <cellStyle name="Hipervínculo" xfId="35243" builtinId="8" hidden="1"/>
    <cellStyle name="Hipervínculo" xfId="35247" builtinId="8" hidden="1"/>
    <cellStyle name="Hipervínculo" xfId="35251" builtinId="8" hidden="1"/>
    <cellStyle name="Hipervínculo" xfId="35259" builtinId="8" hidden="1"/>
    <cellStyle name="Hipervínculo" xfId="35263" builtinId="8" hidden="1"/>
    <cellStyle name="Hipervínculo" xfId="35267" builtinId="8" hidden="1"/>
    <cellStyle name="Hipervínculo" xfId="35275" builtinId="8" hidden="1"/>
    <cellStyle name="Hipervínculo" xfId="35279" builtinId="8" hidden="1"/>
    <cellStyle name="Hipervínculo" xfId="35283" builtinId="8" hidden="1"/>
    <cellStyle name="Hipervínculo" xfId="35291" builtinId="8" hidden="1"/>
    <cellStyle name="Hipervínculo" xfId="35295" builtinId="8" hidden="1"/>
    <cellStyle name="Hipervínculo" xfId="35299" builtinId="8" hidden="1"/>
    <cellStyle name="Hipervínculo" xfId="35307" builtinId="8" hidden="1"/>
    <cellStyle name="Hipervínculo" xfId="35311" builtinId="8" hidden="1"/>
    <cellStyle name="Hipervínculo" xfId="35315" builtinId="8" hidden="1"/>
    <cellStyle name="Hipervínculo" xfId="33931" builtinId="8" hidden="1"/>
    <cellStyle name="Hipervínculo" xfId="35328" builtinId="8" hidden="1"/>
    <cellStyle name="Hipervínculo" xfId="33933" builtinId="8" hidden="1"/>
    <cellStyle name="Hipervínculo" xfId="35336" builtinId="8" hidden="1"/>
    <cellStyle name="Hipervínculo" xfId="35340" builtinId="8" hidden="1"/>
    <cellStyle name="Hipervínculo" xfId="35344" builtinId="8" hidden="1"/>
    <cellStyle name="Hipervínculo" xfId="35352" builtinId="8" hidden="1"/>
    <cellStyle name="Hipervínculo" xfId="35356" builtinId="8" hidden="1"/>
    <cellStyle name="Hipervínculo" xfId="35360" builtinId="8" hidden="1"/>
    <cellStyle name="Hipervínculo" xfId="35368" builtinId="8" hidden="1"/>
    <cellStyle name="Hipervínculo" xfId="35372" builtinId="8" hidden="1"/>
    <cellStyle name="Hipervínculo" xfId="35376" builtinId="8" hidden="1"/>
    <cellStyle name="Hipervínculo" xfId="35384" builtinId="8" hidden="1"/>
    <cellStyle name="Hipervínculo" xfId="35388" builtinId="8" hidden="1"/>
    <cellStyle name="Hipervínculo" xfId="35392" builtinId="8" hidden="1"/>
    <cellStyle name="Hipervínculo" xfId="35400" builtinId="8" hidden="1"/>
    <cellStyle name="Hipervínculo" xfId="35404" builtinId="8" hidden="1"/>
    <cellStyle name="Hipervínculo" xfId="35408" builtinId="8" hidden="1"/>
    <cellStyle name="Hipervínculo" xfId="35416" builtinId="8" hidden="1"/>
    <cellStyle name="Hipervínculo" xfId="35420" builtinId="8" hidden="1"/>
    <cellStyle name="Hipervínculo" xfId="35424" builtinId="8" hidden="1"/>
    <cellStyle name="Hipervínculo" xfId="35432" builtinId="8" hidden="1"/>
    <cellStyle name="Hipervínculo" xfId="35436" builtinId="8" hidden="1"/>
    <cellStyle name="Hipervínculo" xfId="35448" builtinId="8" hidden="1"/>
    <cellStyle name="Hipervínculo" xfId="35452" builtinId="8" hidden="1"/>
    <cellStyle name="Hipervínculo" xfId="35456" builtinId="8" hidden="1"/>
    <cellStyle name="Hipervínculo" xfId="35464" builtinId="8" hidden="1"/>
    <cellStyle name="Hipervínculo" xfId="35468" builtinId="8" hidden="1"/>
    <cellStyle name="Hipervínculo" xfId="35472" builtinId="8" hidden="1"/>
    <cellStyle name="Hipervínculo" xfId="35480" builtinId="8" hidden="1"/>
    <cellStyle name="Hipervínculo" xfId="35484" builtinId="8" hidden="1"/>
    <cellStyle name="Hipervínculo" xfId="35488" builtinId="8" hidden="1"/>
    <cellStyle name="Hipervínculo" xfId="35496" builtinId="8" hidden="1"/>
    <cellStyle name="Hipervínculo" xfId="35500" builtinId="8" hidden="1"/>
    <cellStyle name="Hipervínculo" xfId="35504" builtinId="8" hidden="1"/>
    <cellStyle name="Hipervínculo" xfId="35512" builtinId="8" hidden="1"/>
    <cellStyle name="Hipervínculo" xfId="35516" builtinId="8" hidden="1"/>
    <cellStyle name="Hipervínculo" xfId="35520" builtinId="8" hidden="1"/>
    <cellStyle name="Hipervínculo" xfId="35528" builtinId="8" hidden="1"/>
    <cellStyle name="Hipervínculo" xfId="35532" builtinId="8" hidden="1"/>
    <cellStyle name="Hipervínculo" xfId="35536" builtinId="8" hidden="1"/>
    <cellStyle name="Hipervínculo" xfId="35544" builtinId="8" hidden="1"/>
    <cellStyle name="Hipervínculo" xfId="35548" builtinId="8" hidden="1"/>
    <cellStyle name="Hipervínculo" xfId="35552" builtinId="8" hidden="1"/>
    <cellStyle name="Hipervínculo" xfId="35560" builtinId="8" hidden="1"/>
    <cellStyle name="Hipervínculo" xfId="35564" builtinId="8" hidden="1"/>
    <cellStyle name="Hipervínculo" xfId="35568" builtinId="8" hidden="1"/>
    <cellStyle name="Hipervínculo" xfId="35576" builtinId="8" hidden="1"/>
    <cellStyle name="Hipervínculo" xfId="35580" builtinId="8" hidden="1"/>
    <cellStyle name="Hipervínculo" xfId="35584" builtinId="8" hidden="1"/>
    <cellStyle name="Hipervínculo" xfId="35592" builtinId="8" hidden="1"/>
    <cellStyle name="Hipervínculo" xfId="35596" builtinId="8" hidden="1"/>
    <cellStyle name="Hipervínculo" xfId="35600" builtinId="8" hidden="1"/>
    <cellStyle name="Hipervínculo" xfId="35608" builtinId="8" hidden="1"/>
    <cellStyle name="Hipervínculo" xfId="35612" builtinId="8" hidden="1"/>
    <cellStyle name="Hipervínculo" xfId="35616" builtinId="8" hidden="1"/>
    <cellStyle name="Hipervínculo" xfId="35624" builtinId="8" hidden="1"/>
    <cellStyle name="Hipervínculo" xfId="35628" builtinId="8" hidden="1"/>
    <cellStyle name="Hipervínculo" xfId="35632" builtinId="8" hidden="1"/>
    <cellStyle name="Hipervínculo" xfId="35640" builtinId="8" hidden="1"/>
    <cellStyle name="Hipervínculo" xfId="35644" builtinId="8" hidden="1"/>
    <cellStyle name="Hipervínculo" xfId="35648" builtinId="8" hidden="1"/>
    <cellStyle name="Hipervínculo" xfId="35656" builtinId="8" hidden="1"/>
    <cellStyle name="Hipervínculo" xfId="35660" builtinId="8" hidden="1"/>
    <cellStyle name="Hipervínculo" xfId="35664" builtinId="8" hidden="1"/>
    <cellStyle name="Hipervínculo" xfId="35672" builtinId="8" hidden="1"/>
    <cellStyle name="Hipervínculo" xfId="35676" builtinId="8" hidden="1"/>
    <cellStyle name="Hipervínculo" xfId="35680" builtinId="8" hidden="1"/>
    <cellStyle name="Hipervínculo" xfId="35688" builtinId="8" hidden="1"/>
    <cellStyle name="Hipervínculo" xfId="35692" builtinId="8" hidden="1"/>
    <cellStyle name="Hipervínculo" xfId="35696" builtinId="8" hidden="1"/>
    <cellStyle name="Hipervínculo" xfId="35704" builtinId="8" hidden="1"/>
    <cellStyle name="Hipervínculo" xfId="35708" builtinId="8" hidden="1"/>
    <cellStyle name="Hipervínculo" xfId="35712" builtinId="8" hidden="1"/>
    <cellStyle name="Hipervínculo" xfId="35720" builtinId="8" hidden="1"/>
    <cellStyle name="Hipervínculo" xfId="35724" builtinId="8" hidden="1"/>
    <cellStyle name="Hipervínculo" xfId="35728" builtinId="8" hidden="1"/>
    <cellStyle name="Hipervínculo" xfId="35736" builtinId="8" hidden="1"/>
    <cellStyle name="Hipervínculo" xfId="35740" builtinId="8" hidden="1"/>
    <cellStyle name="Hipervínculo" xfId="35744" builtinId="8" hidden="1"/>
    <cellStyle name="Hipervínculo" xfId="35752" builtinId="8" hidden="1"/>
    <cellStyle name="Hipervínculo" xfId="35756" builtinId="8" hidden="1"/>
    <cellStyle name="Hipervínculo" xfId="35760" builtinId="8" hidden="1"/>
    <cellStyle name="Hipervínculo" xfId="35768" builtinId="8" hidden="1"/>
    <cellStyle name="Hipervínculo" xfId="35772" builtinId="8" hidden="1"/>
    <cellStyle name="Hipervínculo" xfId="35776" builtinId="8" hidden="1"/>
    <cellStyle name="Hipervínculo" xfId="35788" builtinId="8" hidden="1"/>
    <cellStyle name="Hipervínculo" xfId="35792" builtinId="8" hidden="1"/>
    <cellStyle name="Hipervínculo" xfId="35800" builtinId="8" hidden="1"/>
    <cellStyle name="Hipervínculo" xfId="35804" builtinId="8" hidden="1"/>
    <cellStyle name="Hipervínculo" xfId="35808" builtinId="8" hidden="1"/>
    <cellStyle name="Hipervínculo" xfId="35816" builtinId="8" hidden="1"/>
    <cellStyle name="Hipervínculo" xfId="35820" builtinId="8" hidden="1"/>
    <cellStyle name="Hipervínculo" xfId="35824" builtinId="8" hidden="1"/>
    <cellStyle name="Hipervínculo" xfId="35832" builtinId="8" hidden="1"/>
    <cellStyle name="Hipervínculo" xfId="35836" builtinId="8" hidden="1"/>
    <cellStyle name="Hipervínculo" xfId="35840" builtinId="8" hidden="1"/>
    <cellStyle name="Hipervínculo" xfId="35848" builtinId="8" hidden="1"/>
    <cellStyle name="Hipervínculo" xfId="35852" builtinId="8" hidden="1"/>
    <cellStyle name="Hipervínculo" xfId="35856" builtinId="8" hidden="1"/>
    <cellStyle name="Hipervínculo" xfId="35864" builtinId="8" hidden="1"/>
    <cellStyle name="Hipervínculo" xfId="35868" builtinId="8" hidden="1"/>
    <cellStyle name="Hipervínculo" xfId="35872" builtinId="8" hidden="1"/>
    <cellStyle name="Hipervínculo" xfId="35880" builtinId="8" hidden="1"/>
    <cellStyle name="Hipervínculo" xfId="35884" builtinId="8" hidden="1"/>
    <cellStyle name="Hipervínculo" xfId="35888" builtinId="8" hidden="1"/>
    <cellStyle name="Hipervínculo" xfId="35896" builtinId="8" hidden="1"/>
    <cellStyle name="Hipervínculo" xfId="35900" builtinId="8" hidden="1"/>
    <cellStyle name="Hipervínculo" xfId="35904" builtinId="8" hidden="1"/>
    <cellStyle name="Hipervínculo" xfId="35912" builtinId="8" hidden="1"/>
    <cellStyle name="Hipervínculo" xfId="35916" builtinId="8" hidden="1"/>
    <cellStyle name="Hipervínculo" xfId="35920" builtinId="8" hidden="1"/>
    <cellStyle name="Hipervínculo" xfId="35928" builtinId="8" hidden="1"/>
    <cellStyle name="Hipervínculo" xfId="35932" builtinId="8" hidden="1"/>
    <cellStyle name="Hipervínculo" xfId="35936" builtinId="8" hidden="1"/>
    <cellStyle name="Hipervínculo" xfId="35944" builtinId="8" hidden="1"/>
    <cellStyle name="Hipervínculo" xfId="35948" builtinId="8" hidden="1"/>
    <cellStyle name="Hipervínculo" xfId="35952" builtinId="8" hidden="1"/>
    <cellStyle name="Hipervínculo" xfId="35960" builtinId="8" hidden="1"/>
    <cellStyle name="Hipervínculo" xfId="35964" builtinId="8" hidden="1"/>
    <cellStyle name="Hipervínculo" xfId="35968" builtinId="8" hidden="1"/>
    <cellStyle name="Hipervínculo" xfId="35976" builtinId="8" hidden="1"/>
    <cellStyle name="Hipervínculo" xfId="35980" builtinId="8" hidden="1"/>
    <cellStyle name="Hipervínculo" xfId="35984" builtinId="8" hidden="1"/>
    <cellStyle name="Hipervínculo" xfId="35992" builtinId="8" hidden="1"/>
    <cellStyle name="Hipervínculo" xfId="35996" builtinId="8" hidden="1"/>
    <cellStyle name="Hipervínculo" xfId="36000" builtinId="8" hidden="1"/>
    <cellStyle name="Hipervínculo" xfId="36008" builtinId="8" hidden="1"/>
    <cellStyle name="Hipervínculo" xfId="36012" builtinId="8" hidden="1"/>
    <cellStyle name="Hipervínculo" xfId="33195" builtinId="8" hidden="1"/>
    <cellStyle name="Hipervínculo" xfId="33923" builtinId="8" hidden="1"/>
    <cellStyle name="Hipervínculo" xfId="36024" builtinId="8" hidden="1"/>
    <cellStyle name="Hipervínculo" xfId="36028" builtinId="8" hidden="1"/>
    <cellStyle name="Hipervínculo" xfId="36036" builtinId="8" hidden="1"/>
    <cellStyle name="Hipervínculo" xfId="36040" builtinId="8" hidden="1"/>
    <cellStyle name="Hipervínculo" xfId="36044" builtinId="8" hidden="1"/>
    <cellStyle name="Hipervínculo" xfId="36052" builtinId="8" hidden="1"/>
    <cellStyle name="Hipervínculo" xfId="36056" builtinId="8" hidden="1"/>
    <cellStyle name="Hipervínculo" xfId="36060" builtinId="8" hidden="1"/>
    <cellStyle name="Hipervínculo" xfId="36068" builtinId="8" hidden="1"/>
    <cellStyle name="Hipervínculo" xfId="36072" builtinId="8" hidden="1"/>
    <cellStyle name="Hipervínculo" xfId="36076" builtinId="8" hidden="1"/>
    <cellStyle name="Hipervínculo" xfId="36084" builtinId="8" hidden="1"/>
    <cellStyle name="Hipervínculo" xfId="36088" builtinId="8" hidden="1"/>
    <cellStyle name="Hipervínculo" xfId="36092" builtinId="8" hidden="1"/>
    <cellStyle name="Hipervínculo" xfId="36100" builtinId="8" hidden="1"/>
    <cellStyle name="Hipervínculo" xfId="36104" builtinId="8" hidden="1"/>
    <cellStyle name="Hipervínculo" xfId="36108" builtinId="8" hidden="1"/>
    <cellStyle name="Hipervínculo" xfId="36116" builtinId="8" hidden="1"/>
    <cellStyle name="Hipervínculo" xfId="36124" builtinId="8" hidden="1"/>
    <cellStyle name="Hipervínculo" xfId="36132" builtinId="8" hidden="1"/>
    <cellStyle name="Hipervínculo" xfId="36136" builtinId="8" hidden="1"/>
    <cellStyle name="Hipervínculo" xfId="36140" builtinId="8" hidden="1"/>
    <cellStyle name="Hipervínculo" xfId="36148" builtinId="8" hidden="1"/>
    <cellStyle name="Hipervínculo" xfId="36152" builtinId="8" hidden="1"/>
    <cellStyle name="Hipervínculo" xfId="36156" builtinId="8" hidden="1"/>
    <cellStyle name="Hipervínculo" xfId="36164" builtinId="8" hidden="1"/>
    <cellStyle name="Hipervínculo" xfId="36168" builtinId="8" hidden="1"/>
    <cellStyle name="Hipervínculo" xfId="36172" builtinId="8" hidden="1"/>
    <cellStyle name="Hipervínculo" xfId="36180" builtinId="8" hidden="1"/>
    <cellStyle name="Hipervínculo" xfId="36184" builtinId="8" hidden="1"/>
    <cellStyle name="Hipervínculo" xfId="36188" builtinId="8" hidden="1"/>
    <cellStyle name="Hipervínculo" xfId="36196" builtinId="8" hidden="1"/>
    <cellStyle name="Hipervínculo" xfId="36200" builtinId="8" hidden="1"/>
    <cellStyle name="Hipervínculo" xfId="36204" builtinId="8" hidden="1"/>
    <cellStyle name="Hipervínculo" xfId="36212" builtinId="8" hidden="1"/>
    <cellStyle name="Hipervínculo" xfId="36216" builtinId="8" hidden="1"/>
    <cellStyle name="Hipervínculo" xfId="36220" builtinId="8" hidden="1"/>
    <cellStyle name="Hipervínculo" xfId="36228" builtinId="8" hidden="1"/>
    <cellStyle name="Hipervínculo" xfId="36232" builtinId="8" hidden="1"/>
    <cellStyle name="Hipervínculo" xfId="36236" builtinId="8" hidden="1"/>
    <cellStyle name="Hipervínculo" xfId="36244" builtinId="8" hidden="1"/>
    <cellStyle name="Hipervínculo" xfId="36248" builtinId="8" hidden="1"/>
    <cellStyle name="Hipervínculo" xfId="36252" builtinId="8" hidden="1"/>
    <cellStyle name="Hipervínculo" xfId="36260" builtinId="8" hidden="1"/>
    <cellStyle name="Hipervínculo" xfId="36264" builtinId="8" hidden="1"/>
    <cellStyle name="Hipervínculo" xfId="36268" builtinId="8" hidden="1"/>
    <cellStyle name="Hipervínculo" xfId="36276" builtinId="8" hidden="1"/>
    <cellStyle name="Hipervínculo" xfId="36280" builtinId="8" hidden="1"/>
    <cellStyle name="Hipervínculo" xfId="36284" builtinId="8" hidden="1"/>
    <cellStyle name="Hipervínculo" xfId="36292" builtinId="8" hidden="1"/>
    <cellStyle name="Hipervínculo" xfId="36296" builtinId="8" hidden="1"/>
    <cellStyle name="Hipervínculo" xfId="36300" builtinId="8" hidden="1"/>
    <cellStyle name="Hipervínculo" xfId="36308" builtinId="8" hidden="1"/>
    <cellStyle name="Hipervínculo" xfId="36312" builtinId="8" hidden="1"/>
    <cellStyle name="Hipervínculo" xfId="36316" builtinId="8" hidden="1"/>
    <cellStyle name="Hipervínculo" xfId="36324" builtinId="8" hidden="1"/>
    <cellStyle name="Hipervínculo" xfId="36328" builtinId="8" hidden="1"/>
    <cellStyle name="Hipervínculo" xfId="36332" builtinId="8" hidden="1"/>
    <cellStyle name="Hipervínculo" xfId="36340" builtinId="8" hidden="1"/>
    <cellStyle name="Hipervínculo" xfId="36344" builtinId="8" hidden="1"/>
    <cellStyle name="Hipervínculo" xfId="36348" builtinId="8" hidden="1"/>
    <cellStyle name="Hipervínculo" xfId="36356" builtinId="8" hidden="1"/>
    <cellStyle name="Hipervínculo" xfId="36360" builtinId="8" hidden="1"/>
    <cellStyle name="Hipervínculo" xfId="36364" builtinId="8" hidden="1"/>
    <cellStyle name="Hipervínculo" xfId="36372" builtinId="8" hidden="1"/>
    <cellStyle name="Hipervínculo" xfId="36376" builtinId="8" hidden="1"/>
    <cellStyle name="Hipervínculo" xfId="36380" builtinId="8" hidden="1"/>
    <cellStyle name="Hipervínculo" xfId="36388" builtinId="8" hidden="1"/>
    <cellStyle name="Hipervínculo" xfId="36392" builtinId="8" hidden="1"/>
    <cellStyle name="Hipervínculo" xfId="36396" builtinId="8" hidden="1"/>
    <cellStyle name="Hipervínculo" xfId="36404" builtinId="8" hidden="1"/>
    <cellStyle name="Hipervínculo" xfId="36408" builtinId="8" hidden="1"/>
    <cellStyle name="Hipervínculo" xfId="36412" builtinId="8" hidden="1"/>
    <cellStyle name="Hipervínculo" xfId="36420" builtinId="8" hidden="1"/>
    <cellStyle name="Hipervínculo" xfId="36424" builtinId="8" hidden="1"/>
    <cellStyle name="Hipervínculo" xfId="36428" builtinId="8" hidden="1"/>
    <cellStyle name="Hipervínculo" xfId="36436" builtinId="8" hidden="1"/>
    <cellStyle name="Hipervínculo" xfId="36440" builtinId="8" hidden="1"/>
    <cellStyle name="Hipervínculo" xfId="36444" builtinId="8" hidden="1"/>
    <cellStyle name="Hipervínculo" xfId="36452" builtinId="8" hidden="1"/>
    <cellStyle name="Hipervínculo" xfId="36456" builtinId="8" hidden="1"/>
    <cellStyle name="Hipervínculo" xfId="36468" builtinId="8" hidden="1"/>
    <cellStyle name="Hipervínculo" xfId="36472" builtinId="8" hidden="1"/>
    <cellStyle name="Hipervínculo" xfId="36476" builtinId="8" hidden="1"/>
    <cellStyle name="Hipervínculo" xfId="36484" builtinId="8" hidden="1"/>
    <cellStyle name="Hipervínculo" xfId="36488" builtinId="8" hidden="1"/>
    <cellStyle name="Hipervínculo" xfId="36492" builtinId="8" hidden="1"/>
    <cellStyle name="Hipervínculo" xfId="36500" builtinId="8" hidden="1"/>
    <cellStyle name="Hipervínculo" xfId="36504" builtinId="8" hidden="1"/>
    <cellStyle name="Hipervínculo" xfId="36508" builtinId="8" hidden="1"/>
    <cellStyle name="Hipervínculo" xfId="36516" builtinId="8" hidden="1"/>
    <cellStyle name="Hipervínculo" xfId="36520" builtinId="8" hidden="1"/>
    <cellStyle name="Hipervínculo" xfId="36524" builtinId="8" hidden="1"/>
    <cellStyle name="Hipervínculo" xfId="36532" builtinId="8" hidden="1"/>
    <cellStyle name="Hipervínculo" xfId="36536" builtinId="8" hidden="1"/>
    <cellStyle name="Hipervínculo" xfId="36540" builtinId="8" hidden="1"/>
    <cellStyle name="Hipervínculo" xfId="36548" builtinId="8" hidden="1"/>
    <cellStyle name="Hipervínculo" xfId="36552" builtinId="8" hidden="1"/>
    <cellStyle name="Hipervínculo" xfId="36556" builtinId="8" hidden="1"/>
    <cellStyle name="Hipervínculo" xfId="36564" builtinId="8" hidden="1"/>
    <cellStyle name="Hipervínculo" xfId="36568" builtinId="8" hidden="1"/>
    <cellStyle name="Hipervínculo" xfId="36572" builtinId="8" hidden="1"/>
    <cellStyle name="Hipervínculo" xfId="36580" builtinId="8" hidden="1"/>
    <cellStyle name="Hipervínculo" xfId="36584" builtinId="8" hidden="1"/>
    <cellStyle name="Hipervínculo" xfId="36588" builtinId="8" hidden="1"/>
    <cellStyle name="Hipervínculo" xfId="36596" builtinId="8" hidden="1"/>
    <cellStyle name="Hipervínculo" xfId="36600" builtinId="8" hidden="1"/>
    <cellStyle name="Hipervínculo" xfId="36604" builtinId="8" hidden="1"/>
    <cellStyle name="Hipervínculo" xfId="36612" builtinId="8" hidden="1"/>
    <cellStyle name="Hipervínculo" xfId="36616" builtinId="8" hidden="1"/>
    <cellStyle name="Hipervínculo" xfId="36620" builtinId="8" hidden="1"/>
    <cellStyle name="Hipervínculo" xfId="36628" builtinId="8" hidden="1"/>
    <cellStyle name="Hipervínculo" xfId="36632" builtinId="8" hidden="1"/>
    <cellStyle name="Hipervínculo" xfId="36636" builtinId="8" hidden="1"/>
    <cellStyle name="Hipervínculo" xfId="36644" builtinId="8" hidden="1"/>
    <cellStyle name="Hipervínculo" xfId="36648" builtinId="8" hidden="1"/>
    <cellStyle name="Hipervínculo" xfId="36652" builtinId="8" hidden="1"/>
    <cellStyle name="Hipervínculo" xfId="36660" builtinId="8" hidden="1"/>
    <cellStyle name="Hipervínculo" xfId="36664" builtinId="8" hidden="1"/>
    <cellStyle name="Hipervínculo" xfId="36668" builtinId="8" hidden="1"/>
    <cellStyle name="Hipervínculo" xfId="36676" builtinId="8" hidden="1"/>
    <cellStyle name="Hipervínculo" xfId="36680" builtinId="8" hidden="1"/>
    <cellStyle name="Hipervínculo" xfId="36684" builtinId="8" hidden="1"/>
    <cellStyle name="Hipervínculo" xfId="36692" builtinId="8" hidden="1"/>
    <cellStyle name="Hipervínculo" xfId="36696" builtinId="8" hidden="1"/>
    <cellStyle name="Hipervínculo" xfId="36700" builtinId="8" hidden="1"/>
    <cellStyle name="Hipervínculo" xfId="33896" builtinId="8" hidden="1"/>
    <cellStyle name="Hipervínculo" xfId="36713" builtinId="8" hidden="1"/>
    <cellStyle name="Hipervínculo" xfId="33916" builtinId="8" hidden="1"/>
    <cellStyle name="Hipervínculo" xfId="36721" builtinId="8" hidden="1"/>
    <cellStyle name="Hipervínculo" xfId="36725" builtinId="8" hidden="1"/>
    <cellStyle name="Hipervínculo" xfId="36729" builtinId="8" hidden="1"/>
    <cellStyle name="Hipervínculo" xfId="36737" builtinId="8" hidden="1"/>
    <cellStyle name="Hipervínculo" xfId="36741" builtinId="8" hidden="1"/>
    <cellStyle name="Hipervínculo" xfId="36745" builtinId="8" hidden="1"/>
    <cellStyle name="Hipervínculo" xfId="36753" builtinId="8" hidden="1"/>
    <cellStyle name="Hipervínculo" xfId="36757" builtinId="8" hidden="1"/>
    <cellStyle name="Hipervínculo" xfId="36761" builtinId="8" hidden="1"/>
    <cellStyle name="Hipervínculo" xfId="36769" builtinId="8" hidden="1"/>
    <cellStyle name="Hipervínculo" xfId="36773" builtinId="8" hidden="1"/>
    <cellStyle name="Hipervínculo" xfId="36777" builtinId="8" hidden="1"/>
    <cellStyle name="Hipervínculo" xfId="36460" builtinId="8" hidden="1"/>
    <cellStyle name="Hipervínculo" xfId="36120" builtinId="8" hidden="1"/>
    <cellStyle name="Hipervínculo" xfId="35784" builtinId="8" hidden="1"/>
    <cellStyle name="Hipervínculo" xfId="35440" builtinId="8" hidden="1"/>
    <cellStyle name="Hipervínculo" xfId="35103" builtinId="8" hidden="1"/>
    <cellStyle name="Hipervínculo" xfId="34763" builtinId="8" hidden="1"/>
    <cellStyle name="Hipervínculo" xfId="33631" builtinId="8" hidden="1"/>
    <cellStyle name="Hipervínculo" xfId="33639" builtinId="8" hidden="1"/>
    <cellStyle name="Hipervínculo" xfId="33643" builtinId="8" hidden="1"/>
    <cellStyle name="Hipervínculo" xfId="33647" builtinId="8" hidden="1"/>
    <cellStyle name="Hipervínculo" xfId="33655" builtinId="8" hidden="1"/>
    <cellStyle name="Hipervínculo" xfId="33659" builtinId="8" hidden="1"/>
    <cellStyle name="Hipervínculo" xfId="33663" builtinId="8" hidden="1"/>
    <cellStyle name="Hipervínculo" xfId="33671" builtinId="8" hidden="1"/>
    <cellStyle name="Hipervínculo" xfId="33675" builtinId="8" hidden="1"/>
    <cellStyle name="Hipervínculo" xfId="33679" builtinId="8" hidden="1"/>
    <cellStyle name="Hipervínculo" xfId="33687" builtinId="8" hidden="1"/>
    <cellStyle name="Hipervínculo" xfId="33691" builtinId="8" hidden="1"/>
    <cellStyle name="Hipervínculo" xfId="33695" builtinId="8" hidden="1"/>
    <cellStyle name="Hipervínculo" xfId="33703" builtinId="8" hidden="1"/>
    <cellStyle name="Hipervínculo" xfId="33707" builtinId="8" hidden="1"/>
    <cellStyle name="Hipervínculo" xfId="33711" builtinId="8" hidden="1"/>
    <cellStyle name="Hipervínculo" xfId="33719" builtinId="8" hidden="1"/>
    <cellStyle name="Hipervínculo" xfId="33723" builtinId="8" hidden="1"/>
    <cellStyle name="Hipervínculo" xfId="33727" builtinId="8" hidden="1"/>
    <cellStyle name="Hipervínculo" xfId="33735" builtinId="8" hidden="1"/>
    <cellStyle name="Hipervínculo" xfId="33739" builtinId="8" hidden="1"/>
    <cellStyle name="Hipervínculo" xfId="33743" builtinId="8" hidden="1"/>
    <cellStyle name="Hipervínculo" xfId="33751" builtinId="8" hidden="1"/>
    <cellStyle name="Hipervínculo" xfId="33755" builtinId="8" hidden="1"/>
    <cellStyle name="Hipervínculo" xfId="33759" builtinId="8" hidden="1"/>
    <cellStyle name="Hipervínculo" xfId="33767" builtinId="8" hidden="1"/>
    <cellStyle name="Hipervínculo" xfId="33771" builtinId="8" hidden="1"/>
    <cellStyle name="Hipervínculo" xfId="33775" builtinId="8" hidden="1"/>
    <cellStyle name="Hipervínculo" xfId="33783" builtinId="8" hidden="1"/>
    <cellStyle name="Hipervínculo" xfId="33787" builtinId="8" hidden="1"/>
    <cellStyle name="Hipervínculo" xfId="33791" builtinId="8" hidden="1"/>
    <cellStyle name="Hipervínculo" xfId="33799" builtinId="8" hidden="1"/>
    <cellStyle name="Hipervínculo" xfId="33803" builtinId="8" hidden="1"/>
    <cellStyle name="Hipervínculo" xfId="33807" builtinId="8" hidden="1"/>
    <cellStyle name="Hipervínculo" xfId="33815" builtinId="8" hidden="1"/>
    <cellStyle name="Hipervínculo" xfId="33819" builtinId="8" hidden="1"/>
    <cellStyle name="Hipervínculo" xfId="33823" builtinId="8" hidden="1"/>
    <cellStyle name="Hipervínculo" xfId="33831" builtinId="8" hidden="1"/>
    <cellStyle name="Hipervínculo" xfId="33835" builtinId="8" hidden="1"/>
    <cellStyle name="Hipervínculo" xfId="33839" builtinId="8" hidden="1"/>
    <cellStyle name="Hipervínculo" xfId="33847" builtinId="8" hidden="1"/>
    <cellStyle name="Hipervínculo" xfId="33851" builtinId="8" hidden="1"/>
    <cellStyle name="Hipervínculo" xfId="33855" builtinId="8" hidden="1"/>
    <cellStyle name="Hipervínculo" xfId="33863" builtinId="8" hidden="1"/>
    <cellStyle name="Hipervínculo" xfId="33867" builtinId="8" hidden="1"/>
    <cellStyle name="Hipervínculo" xfId="33871" builtinId="8" hidden="1"/>
    <cellStyle name="Hipervínculo" xfId="33879" builtinId="8" hidden="1"/>
    <cellStyle name="Hipervínculo" xfId="33883" builtinId="8" hidden="1"/>
    <cellStyle name="Hipervínculo" xfId="33887" builtinId="8" hidden="1"/>
    <cellStyle name="Hipervínculo" xfId="33924" builtinId="8" hidden="1"/>
    <cellStyle name="Hipervínculo" xfId="33943" builtinId="8" hidden="1"/>
    <cellStyle name="Hipervínculo" xfId="33927" builtinId="8" hidden="1"/>
    <cellStyle name="Hipervínculo" xfId="33951" builtinId="8" hidden="1"/>
    <cellStyle name="Hipervínculo" xfId="33955" builtinId="8" hidden="1"/>
    <cellStyle name="Hipervínculo" xfId="33959" builtinId="8" hidden="1"/>
    <cellStyle name="Hipervínculo" xfId="33967" builtinId="8" hidden="1"/>
    <cellStyle name="Hipervínculo" xfId="33971" builtinId="8" hidden="1"/>
    <cellStyle name="Hipervínculo" xfId="33975" builtinId="8" hidden="1"/>
    <cellStyle name="Hipervínculo" xfId="33983" builtinId="8" hidden="1"/>
    <cellStyle name="Hipervínculo" xfId="33987" builtinId="8" hidden="1"/>
    <cellStyle name="Hipervínculo" xfId="33991" builtinId="8" hidden="1"/>
    <cellStyle name="Hipervínculo" xfId="33999" builtinId="8" hidden="1"/>
    <cellStyle name="Hipervínculo" xfId="34003" builtinId="8" hidden="1"/>
    <cellStyle name="Hipervínculo" xfId="34007" builtinId="8" hidden="1"/>
    <cellStyle name="Hipervínculo" xfId="34015" builtinId="8" hidden="1"/>
    <cellStyle name="Hipervínculo" xfId="34019" builtinId="8" hidden="1"/>
    <cellStyle name="Hipervínculo" xfId="34023" builtinId="8" hidden="1"/>
    <cellStyle name="Hipervínculo" xfId="34031" builtinId="8" hidden="1"/>
    <cellStyle name="Hipervínculo" xfId="34035" builtinId="8" hidden="1"/>
    <cellStyle name="Hipervínculo" xfId="34039" builtinId="8" hidden="1"/>
    <cellStyle name="Hipervínculo" xfId="34047" builtinId="8" hidden="1"/>
    <cellStyle name="Hipervínculo" xfId="34051" builtinId="8" hidden="1"/>
    <cellStyle name="Hipervínculo" xfId="34055" builtinId="8" hidden="1"/>
    <cellStyle name="Hipervínculo" xfId="34063" builtinId="8" hidden="1"/>
    <cellStyle name="Hipervínculo" xfId="34067" builtinId="8" hidden="1"/>
    <cellStyle name="Hipervínculo" xfId="34071" builtinId="8" hidden="1"/>
    <cellStyle name="Hipervínculo" xfId="34079" builtinId="8" hidden="1"/>
    <cellStyle name="Hipervínculo" xfId="34087" builtinId="8" hidden="1"/>
    <cellStyle name="Hipervínculo" xfId="34095" builtinId="8" hidden="1"/>
    <cellStyle name="Hipervínculo" xfId="34099" builtinId="8" hidden="1"/>
    <cellStyle name="Hipervínculo" xfId="34103" builtinId="8" hidden="1"/>
    <cellStyle name="Hipervínculo" xfId="34111" builtinId="8" hidden="1"/>
    <cellStyle name="Hipervínculo" xfId="34115" builtinId="8" hidden="1"/>
    <cellStyle name="Hipervínculo" xfId="34119" builtinId="8" hidden="1"/>
    <cellStyle name="Hipervínculo" xfId="34127" builtinId="8" hidden="1"/>
    <cellStyle name="Hipervínculo" xfId="34131" builtinId="8" hidden="1"/>
    <cellStyle name="Hipervínculo" xfId="34135" builtinId="8" hidden="1"/>
    <cellStyle name="Hipervínculo" xfId="34143" builtinId="8" hidden="1"/>
    <cellStyle name="Hipervínculo" xfId="34147" builtinId="8" hidden="1"/>
    <cellStyle name="Hipervínculo" xfId="34151" builtinId="8" hidden="1"/>
    <cellStyle name="Hipervínculo" xfId="34159" builtinId="8" hidden="1"/>
    <cellStyle name="Hipervínculo" xfId="34163" builtinId="8" hidden="1"/>
    <cellStyle name="Hipervínculo" xfId="34167" builtinId="8" hidden="1"/>
    <cellStyle name="Hipervínculo" xfId="34175" builtinId="8" hidden="1"/>
    <cellStyle name="Hipervínculo" xfId="34179" builtinId="8" hidden="1"/>
    <cellStyle name="Hipervínculo" xfId="34183" builtinId="8" hidden="1"/>
    <cellStyle name="Hipervínculo" xfId="34191" builtinId="8" hidden="1"/>
    <cellStyle name="Hipervínculo" xfId="34195" builtinId="8" hidden="1"/>
    <cellStyle name="Hipervínculo" xfId="34199" builtinId="8" hidden="1"/>
    <cellStyle name="Hipervínculo" xfId="34207" builtinId="8" hidden="1"/>
    <cellStyle name="Hipervínculo" xfId="34211" builtinId="8" hidden="1"/>
    <cellStyle name="Hipervínculo" xfId="34215" builtinId="8" hidden="1"/>
    <cellStyle name="Hipervínculo" xfId="34223" builtinId="8" hidden="1"/>
    <cellStyle name="Hipervínculo" xfId="34227" builtinId="8" hidden="1"/>
    <cellStyle name="Hipervínculo" xfId="34231" builtinId="8" hidden="1"/>
    <cellStyle name="Hipervínculo" xfId="34239" builtinId="8" hidden="1"/>
    <cellStyle name="Hipervínculo" xfId="34243" builtinId="8" hidden="1"/>
    <cellStyle name="Hipervínculo" xfId="34247" builtinId="8" hidden="1"/>
    <cellStyle name="Hipervínculo" xfId="34255" builtinId="8" hidden="1"/>
    <cellStyle name="Hipervínculo" xfId="34259" builtinId="8" hidden="1"/>
    <cellStyle name="Hipervínculo" xfId="34263" builtinId="8" hidden="1"/>
    <cellStyle name="Hipervínculo" xfId="34271" builtinId="8" hidden="1"/>
    <cellStyle name="Hipervínculo" xfId="34275" builtinId="8" hidden="1"/>
    <cellStyle name="Hipervínculo" xfId="34279" builtinId="8" hidden="1"/>
    <cellStyle name="Hipervínculo" xfId="34287" builtinId="8" hidden="1"/>
    <cellStyle name="Hipervínculo" xfId="34291" builtinId="8" hidden="1"/>
    <cellStyle name="Hipervínculo" xfId="34295" builtinId="8" hidden="1"/>
    <cellStyle name="Hipervínculo" xfId="34303" builtinId="8" hidden="1"/>
    <cellStyle name="Hipervínculo" xfId="34307" builtinId="8" hidden="1"/>
    <cellStyle name="Hipervínculo" xfId="34311" builtinId="8" hidden="1"/>
    <cellStyle name="Hipervínculo" xfId="34319" builtinId="8" hidden="1"/>
    <cellStyle name="Hipervínculo" xfId="34323" builtinId="8" hidden="1"/>
    <cellStyle name="Hipervínculo" xfId="34327" builtinId="8" hidden="1"/>
    <cellStyle name="Hipervínculo" xfId="34335" builtinId="8" hidden="1"/>
    <cellStyle name="Hipervínculo" xfId="34339" builtinId="8" hidden="1"/>
    <cellStyle name="Hipervínculo" xfId="34343" builtinId="8" hidden="1"/>
    <cellStyle name="Hipervínculo" xfId="34351" builtinId="8" hidden="1"/>
    <cellStyle name="Hipervínculo" xfId="34355" builtinId="8" hidden="1"/>
    <cellStyle name="Hipervínculo" xfId="34359" builtinId="8" hidden="1"/>
    <cellStyle name="Hipervínculo" xfId="34367" builtinId="8" hidden="1"/>
    <cellStyle name="Hipervínculo" xfId="34371" builtinId="8" hidden="1"/>
    <cellStyle name="Hipervínculo" xfId="34375" builtinId="8" hidden="1"/>
    <cellStyle name="Hipervínculo" xfId="34383" builtinId="8" hidden="1"/>
    <cellStyle name="Hipervínculo" xfId="34387" builtinId="8" hidden="1"/>
    <cellStyle name="Hipervínculo" xfId="34391" builtinId="8" hidden="1"/>
    <cellStyle name="Hipervínculo" xfId="34399" builtinId="8" hidden="1"/>
    <cellStyle name="Hipervínculo" xfId="34403" builtinId="8" hidden="1"/>
    <cellStyle name="Hipervínculo" xfId="34407" builtinId="8" hidden="1"/>
    <cellStyle name="Hipervínculo" xfId="34415" builtinId="8" hidden="1"/>
    <cellStyle name="Hipervínculo" xfId="34419" builtinId="8" hidden="1"/>
    <cellStyle name="Hipervínculo" xfId="34423" builtinId="8" hidden="1"/>
    <cellStyle name="Hipervínculo" xfId="34431" builtinId="8" hidden="1"/>
    <cellStyle name="Hipervínculo" xfId="34435" builtinId="8" hidden="1"/>
    <cellStyle name="Hipervínculo" xfId="34439" builtinId="8" hidden="1"/>
    <cellStyle name="Hipervínculo" xfId="34447" builtinId="8" hidden="1"/>
    <cellStyle name="Hipervínculo" xfId="34451" builtinId="8" hidden="1"/>
    <cellStyle name="Hipervínculo" xfId="34455" builtinId="8" hidden="1"/>
    <cellStyle name="Hipervínculo" xfId="34463" builtinId="8" hidden="1"/>
    <cellStyle name="Hipervínculo" xfId="34467" builtinId="8" hidden="1"/>
    <cellStyle name="Hipervínculo" xfId="34471" builtinId="8" hidden="1"/>
    <cellStyle name="Hipervínculo" xfId="34479" builtinId="8" hidden="1"/>
    <cellStyle name="Hipervínculo" xfId="34483" builtinId="8" hidden="1"/>
    <cellStyle name="Hipervínculo" xfId="34487" builtinId="8" hidden="1"/>
    <cellStyle name="Hipervínculo" xfId="34495" builtinId="8" hidden="1"/>
    <cellStyle name="Hipervínculo" xfId="34499" builtinId="8" hidden="1"/>
    <cellStyle name="Hipervínculo" xfId="34503" builtinId="8" hidden="1"/>
    <cellStyle name="Hipervínculo" xfId="34511" builtinId="8" hidden="1"/>
    <cellStyle name="Hipervínculo" xfId="34515" builtinId="8" hidden="1"/>
    <cellStyle name="Hipervínculo" xfId="34519" builtinId="8" hidden="1"/>
    <cellStyle name="Hipervínculo" xfId="34527" builtinId="8" hidden="1"/>
    <cellStyle name="Hipervínculo" xfId="34531" builtinId="8" hidden="1"/>
    <cellStyle name="Hipervínculo" xfId="34535" builtinId="8" hidden="1"/>
    <cellStyle name="Hipervínculo" xfId="34543" builtinId="8" hidden="1"/>
    <cellStyle name="Hipervínculo" xfId="34547" builtinId="8" hidden="1"/>
    <cellStyle name="Hipervínculo" xfId="34551" builtinId="8" hidden="1"/>
    <cellStyle name="Hipervínculo" xfId="34559" builtinId="8" hidden="1"/>
    <cellStyle name="Hipervínculo" xfId="34563" builtinId="8" hidden="1"/>
    <cellStyle name="Hipervínculo" xfId="34567" builtinId="8" hidden="1"/>
    <cellStyle name="Hipervínculo" xfId="34575" builtinId="8" hidden="1"/>
    <cellStyle name="Hipervínculo" xfId="34579" builtinId="8" hidden="1"/>
    <cellStyle name="Hipervínculo" xfId="34583" builtinId="8" hidden="1"/>
    <cellStyle name="Hipervínculo" xfId="34591" builtinId="8" hidden="1"/>
    <cellStyle name="Hipervínculo" xfId="34595" builtinId="8" hidden="1"/>
    <cellStyle name="Hipervínculo" xfId="34599" builtinId="8" hidden="1"/>
    <cellStyle name="Hipervínculo" xfId="34607" builtinId="8" hidden="1"/>
    <cellStyle name="Hipervínculo" xfId="34611" builtinId="8" hidden="1"/>
    <cellStyle name="Hipervínculo" xfId="34615" builtinId="8" hidden="1"/>
    <cellStyle name="Hipervínculo" xfId="34623" builtinId="8" hidden="1"/>
    <cellStyle name="Hipervínculo" xfId="34627" builtinId="8" hidden="1"/>
    <cellStyle name="Hipervínculo" xfId="33909" builtinId="8" hidden="1"/>
    <cellStyle name="Hipervínculo" xfId="33918" builtinId="8" hidden="1"/>
    <cellStyle name="Hipervínculo" xfId="34639" builtinId="8" hidden="1"/>
    <cellStyle name="Hipervínculo" xfId="34643" builtinId="8" hidden="1"/>
    <cellStyle name="Hipervínculo" xfId="34651" builtinId="8" hidden="1"/>
    <cellStyle name="Hipervínculo" xfId="34655" builtinId="8" hidden="1"/>
    <cellStyle name="Hipervínculo" xfId="34659" builtinId="8" hidden="1"/>
    <cellStyle name="Hipervínculo" xfId="34667" builtinId="8" hidden="1"/>
    <cellStyle name="Hipervínculo" xfId="34671" builtinId="8" hidden="1"/>
    <cellStyle name="Hipervínculo" xfId="34675" builtinId="8" hidden="1"/>
    <cellStyle name="Hipervínculo" xfId="34683" builtinId="8" hidden="1"/>
    <cellStyle name="Hipervínculo" xfId="34687" builtinId="8" hidden="1"/>
    <cellStyle name="Hipervínculo" xfId="34083" builtinId="8" hidden="1"/>
    <cellStyle name="Hipervínculo" xfId="33121" builtinId="8" hidden="1"/>
    <cellStyle name="Hipervínculo" xfId="33125" builtinId="8" hidden="1"/>
    <cellStyle name="Hipervínculo" xfId="33129" builtinId="8" hidden="1"/>
    <cellStyle name="Hipervínculo" xfId="33137" builtinId="8" hidden="1"/>
    <cellStyle name="Hipervínculo" xfId="33141" builtinId="8" hidden="1"/>
    <cellStyle name="Hipervínculo" xfId="33145" builtinId="8" hidden="1"/>
    <cellStyle name="Hipervínculo" xfId="33153" builtinId="8" hidden="1"/>
    <cellStyle name="Hipervínculo" xfId="33157" builtinId="8" hidden="1"/>
    <cellStyle name="Hipervínculo" xfId="33161" builtinId="8" hidden="1"/>
    <cellStyle name="Hipervínculo" xfId="33169" builtinId="8" hidden="1"/>
    <cellStyle name="Hipervínculo" xfId="33173" builtinId="8" hidden="1"/>
    <cellStyle name="Hipervínculo" xfId="33177" builtinId="8" hidden="1"/>
    <cellStyle name="Hipervínculo" xfId="33185" builtinId="8" hidden="1"/>
    <cellStyle name="Hipervínculo" xfId="33189" builtinId="8" hidden="1"/>
    <cellStyle name="Hipervínculo" xfId="33196" builtinId="8" hidden="1"/>
    <cellStyle name="Hipervínculo" xfId="33199" builtinId="8" hidden="1"/>
    <cellStyle name="Hipervínculo" xfId="33211" builtinId="8" hidden="1"/>
    <cellStyle name="Hipervínculo" xfId="33215" builtinId="8" hidden="1"/>
    <cellStyle name="Hipervínculo" xfId="33223" builtinId="8" hidden="1"/>
    <cellStyle name="Hipervínculo" xfId="33227" builtinId="8" hidden="1"/>
    <cellStyle name="Hipervínculo" xfId="33231" builtinId="8" hidden="1"/>
    <cellStyle name="Hipervínculo" xfId="33239" builtinId="8" hidden="1"/>
    <cellStyle name="Hipervínculo" xfId="33243" builtinId="8" hidden="1"/>
    <cellStyle name="Hipervínculo" xfId="33247" builtinId="8" hidden="1"/>
    <cellStyle name="Hipervínculo" xfId="33255" builtinId="8" hidden="1"/>
    <cellStyle name="Hipervínculo" xfId="33259" builtinId="8" hidden="1"/>
    <cellStyle name="Hipervínculo" xfId="33263" builtinId="8" hidden="1"/>
    <cellStyle name="Hipervínculo" xfId="33271" builtinId="8" hidden="1"/>
    <cellStyle name="Hipervínculo" xfId="33275" builtinId="8" hidden="1"/>
    <cellStyle name="Hipervínculo" xfId="33279" builtinId="8" hidden="1"/>
    <cellStyle name="Hipervínculo" xfId="33287" builtinId="8" hidden="1"/>
    <cellStyle name="Hipervínculo" xfId="33291" builtinId="8" hidden="1"/>
    <cellStyle name="Hipervínculo" xfId="33295" builtinId="8" hidden="1"/>
    <cellStyle name="Hipervínculo" xfId="33303" builtinId="8" hidden="1"/>
    <cellStyle name="Hipervínculo" xfId="33307" builtinId="8" hidden="1"/>
    <cellStyle name="Hipervínculo" xfId="33311" builtinId="8" hidden="1"/>
    <cellStyle name="Hipervínculo" xfId="33319" builtinId="8" hidden="1"/>
    <cellStyle name="Hipervínculo" xfId="33323" builtinId="8" hidden="1"/>
    <cellStyle name="Hipervínculo" xfId="33327" builtinId="8" hidden="1"/>
    <cellStyle name="Hipervínculo" xfId="33335" builtinId="8" hidden="1"/>
    <cellStyle name="Hipervínculo" xfId="33339" builtinId="8" hidden="1"/>
    <cellStyle name="Hipervínculo" xfId="33343" builtinId="8" hidden="1"/>
    <cellStyle name="Hipervínculo" xfId="33351" builtinId="8" hidden="1"/>
    <cellStyle name="Hipervínculo" xfId="33355" builtinId="8" hidden="1"/>
    <cellStyle name="Hipervínculo" xfId="33359" builtinId="8" hidden="1"/>
    <cellStyle name="Hipervínculo" xfId="33367" builtinId="8" hidden="1"/>
    <cellStyle name="Hipervínculo" xfId="33371" builtinId="8" hidden="1"/>
    <cellStyle name="Hipervínculo" xfId="33375" builtinId="8" hidden="1"/>
    <cellStyle name="Hipervínculo" xfId="33383" builtinId="8" hidden="1"/>
    <cellStyle name="Hipervínculo" xfId="33387" builtinId="8" hidden="1"/>
    <cellStyle name="Hipervínculo" xfId="33391" builtinId="8" hidden="1"/>
    <cellStyle name="Hipervínculo" xfId="33399" builtinId="8" hidden="1"/>
    <cellStyle name="Hipervínculo" xfId="33403" builtinId="8" hidden="1"/>
    <cellStyle name="Hipervínculo" xfId="33407" builtinId="8" hidden="1"/>
    <cellStyle name="Hipervínculo" xfId="33415" builtinId="8" hidden="1"/>
    <cellStyle name="Hipervínculo" xfId="33419" builtinId="8" hidden="1"/>
    <cellStyle name="Hipervínculo" xfId="33423" builtinId="8" hidden="1"/>
    <cellStyle name="Hipervínculo" xfId="33431" builtinId="8" hidden="1"/>
    <cellStyle name="Hipervínculo" xfId="33435" builtinId="8" hidden="1"/>
    <cellStyle name="Hipervínculo" xfId="33439" builtinId="8" hidden="1"/>
    <cellStyle name="Hipervínculo" xfId="33447" builtinId="8" hidden="1"/>
    <cellStyle name="Hipervínculo" xfId="33451" builtinId="8" hidden="1"/>
    <cellStyle name="Hipervínculo" xfId="33455" builtinId="8" hidden="1"/>
    <cellStyle name="Hipervínculo" xfId="33463" builtinId="8" hidden="1"/>
    <cellStyle name="Hipervínculo" xfId="33467" builtinId="8" hidden="1"/>
    <cellStyle name="Hipervínculo" xfId="33471" builtinId="8" hidden="1"/>
    <cellStyle name="Hipervínculo" xfId="33479" builtinId="8" hidden="1"/>
    <cellStyle name="Hipervínculo" xfId="33483" builtinId="8" hidden="1"/>
    <cellStyle name="Hipervínculo" xfId="33487" builtinId="8" hidden="1"/>
    <cellStyle name="Hipervínculo" xfId="33495" builtinId="8" hidden="1"/>
    <cellStyle name="Hipervínculo" xfId="33499" builtinId="8" hidden="1"/>
    <cellStyle name="Hipervínculo" xfId="33503" builtinId="8" hidden="1"/>
    <cellStyle name="Hipervínculo" xfId="33511" builtinId="8" hidden="1"/>
    <cellStyle name="Hipervínculo" xfId="33515" builtinId="8" hidden="1"/>
    <cellStyle name="Hipervínculo" xfId="33519" builtinId="8" hidden="1"/>
    <cellStyle name="Hipervínculo" xfId="33527" builtinId="8" hidden="1"/>
    <cellStyle name="Hipervínculo" xfId="33531" builtinId="8" hidden="1"/>
    <cellStyle name="Hipervínculo" xfId="33535" builtinId="8" hidden="1"/>
    <cellStyle name="Hipervínculo" xfId="33543" builtinId="8" hidden="1"/>
    <cellStyle name="Hipervínculo" xfId="33547" builtinId="8" hidden="1"/>
    <cellStyle name="Hipervínculo" xfId="33551" builtinId="8" hidden="1"/>
    <cellStyle name="Hipervínculo" xfId="33559" builtinId="8" hidden="1"/>
    <cellStyle name="Hipervínculo" xfId="33563" builtinId="8" hidden="1"/>
    <cellStyle name="Hipervínculo" xfId="33567" builtinId="8" hidden="1"/>
    <cellStyle name="Hipervínculo" xfId="33575" builtinId="8" hidden="1"/>
    <cellStyle name="Hipervínculo" xfId="33579" builtinId="8" hidden="1"/>
    <cellStyle name="Hipervínculo" xfId="33583" builtinId="8" hidden="1"/>
    <cellStyle name="Hipervínculo" xfId="33591" builtinId="8" hidden="1"/>
    <cellStyle name="Hipervínculo" xfId="33595" builtinId="8" hidden="1"/>
    <cellStyle name="Hipervínculo" xfId="33599" builtinId="8" hidden="1"/>
    <cellStyle name="Hipervínculo" xfId="33607" builtinId="8" hidden="1"/>
    <cellStyle name="Hipervínculo" xfId="33611" builtinId="8" hidden="1"/>
    <cellStyle name="Hipervínculo" xfId="33615" builtinId="8" hidden="1"/>
    <cellStyle name="Hipervínculo" xfId="33623" builtinId="8" hidden="1"/>
    <cellStyle name="Hipervínculo" xfId="33627" builtinId="8" hidden="1"/>
    <cellStyle name="Hipervínculo" xfId="32869" builtinId="8" hidden="1"/>
    <cellStyle name="Hipervínculo" xfId="32873" builtinId="8" hidden="1"/>
    <cellStyle name="Hipervínculo" xfId="32881" builtinId="8" hidden="1"/>
    <cellStyle name="Hipervínculo" xfId="32885" builtinId="8" hidden="1"/>
    <cellStyle name="Hipervínculo" xfId="32889" builtinId="8" hidden="1"/>
    <cellStyle name="Hipervínculo" xfId="32897" builtinId="8" hidden="1"/>
    <cellStyle name="Hipervínculo" xfId="32901" builtinId="8" hidden="1"/>
    <cellStyle name="Hipervínculo" xfId="32905" builtinId="8" hidden="1"/>
    <cellStyle name="Hipervínculo" xfId="32913" builtinId="8" hidden="1"/>
    <cellStyle name="Hipervínculo" xfId="32917" builtinId="8" hidden="1"/>
    <cellStyle name="Hipervínculo" xfId="32921" builtinId="8" hidden="1"/>
    <cellStyle name="Hipervínculo" xfId="32929" builtinId="8" hidden="1"/>
    <cellStyle name="Hipervínculo" xfId="32933" builtinId="8" hidden="1"/>
    <cellStyle name="Hipervínculo" xfId="32937" builtinId="8" hidden="1"/>
    <cellStyle name="Hipervínculo" xfId="32945" builtinId="8" hidden="1"/>
    <cellStyle name="Hipervínculo" xfId="32949" builtinId="8" hidden="1"/>
    <cellStyle name="Hipervínculo" xfId="32953" builtinId="8" hidden="1"/>
    <cellStyle name="Hipervínculo" xfId="32961" builtinId="8" hidden="1"/>
    <cellStyle name="Hipervínculo" xfId="32965" builtinId="8" hidden="1"/>
    <cellStyle name="Hipervínculo" xfId="32969" builtinId="8" hidden="1"/>
    <cellStyle name="Hipervínculo" xfId="32977" builtinId="8" hidden="1"/>
    <cellStyle name="Hipervínculo" xfId="32981" builtinId="8" hidden="1"/>
    <cellStyle name="Hipervínculo" xfId="32985" builtinId="8" hidden="1"/>
    <cellStyle name="Hipervínculo" xfId="32993" builtinId="8" hidden="1"/>
    <cellStyle name="Hipervínculo" xfId="32997" builtinId="8" hidden="1"/>
    <cellStyle name="Hipervínculo" xfId="33001" builtinId="8" hidden="1"/>
    <cellStyle name="Hipervínculo" xfId="33009" builtinId="8" hidden="1"/>
    <cellStyle name="Hipervínculo" xfId="33013" builtinId="8" hidden="1"/>
    <cellStyle name="Hipervínculo" xfId="33017" builtinId="8" hidden="1"/>
    <cellStyle name="Hipervínculo" xfId="33025" builtinId="8" hidden="1"/>
    <cellStyle name="Hipervínculo" xfId="33029" builtinId="8" hidden="1"/>
    <cellStyle name="Hipervínculo" xfId="33033" builtinId="8" hidden="1"/>
    <cellStyle name="Hipervínculo" xfId="33041" builtinId="8" hidden="1"/>
    <cellStyle name="Hipervínculo" xfId="33045" builtinId="8" hidden="1"/>
    <cellStyle name="Hipervínculo" xfId="33049" builtinId="8" hidden="1"/>
    <cellStyle name="Hipervínculo" xfId="33057" builtinId="8" hidden="1"/>
    <cellStyle name="Hipervínculo" xfId="33061" builtinId="8" hidden="1"/>
    <cellStyle name="Hipervínculo" xfId="33065" builtinId="8" hidden="1"/>
    <cellStyle name="Hipervínculo" xfId="33073" builtinId="8" hidden="1"/>
    <cellStyle name="Hipervínculo" xfId="33077" builtinId="8" hidden="1"/>
    <cellStyle name="Hipervínculo" xfId="33081" builtinId="8" hidden="1"/>
    <cellStyle name="Hipervínculo" xfId="33089" builtinId="8" hidden="1"/>
    <cellStyle name="Hipervínculo" xfId="33093" builtinId="8" hidden="1"/>
    <cellStyle name="Hipervínculo" xfId="33097" builtinId="8" hidden="1"/>
    <cellStyle name="Hipervínculo" xfId="33105" builtinId="8" hidden="1"/>
    <cellStyle name="Hipervínculo" xfId="33109" builtinId="8" hidden="1"/>
    <cellStyle name="Hipervínculo" xfId="33113" builtinId="8" hidden="1"/>
    <cellStyle name="Hipervínculo" xfId="32741" builtinId="8" hidden="1"/>
    <cellStyle name="Hipervínculo" xfId="32745" builtinId="8" hidden="1"/>
    <cellStyle name="Hipervínculo" xfId="32753" builtinId="8" hidden="1"/>
    <cellStyle name="Hipervínculo" xfId="32757" builtinId="8" hidden="1"/>
    <cellStyle name="Hipervínculo" xfId="32761" builtinId="8" hidden="1"/>
    <cellStyle name="Hipervínculo" xfId="32769" builtinId="8" hidden="1"/>
    <cellStyle name="Hipervínculo" xfId="32773" builtinId="8" hidden="1"/>
    <cellStyle name="Hipervínculo" xfId="32777" builtinId="8" hidden="1"/>
    <cellStyle name="Hipervínculo" xfId="32785" builtinId="8" hidden="1"/>
    <cellStyle name="Hipervínculo" xfId="32789" builtinId="8" hidden="1"/>
    <cellStyle name="Hipervínculo" xfId="32793" builtinId="8" hidden="1"/>
    <cellStyle name="Hipervínculo" xfId="32801" builtinId="8" hidden="1"/>
    <cellStyle name="Hipervínculo" xfId="32805" builtinId="8" hidden="1"/>
    <cellStyle name="Hipervínculo" xfId="32809" builtinId="8" hidden="1"/>
    <cellStyle name="Hipervínculo" xfId="32817" builtinId="8" hidden="1"/>
    <cellStyle name="Hipervínculo" xfId="32821" builtinId="8" hidden="1"/>
    <cellStyle name="Hipervínculo" xfId="32825" builtinId="8" hidden="1"/>
    <cellStyle name="Hipervínculo" xfId="32833" builtinId="8" hidden="1"/>
    <cellStyle name="Hipervínculo" xfId="32837" builtinId="8" hidden="1"/>
    <cellStyle name="Hipervínculo" xfId="32841" builtinId="8" hidden="1"/>
    <cellStyle name="Hipervínculo" xfId="32849" builtinId="8" hidden="1"/>
    <cellStyle name="Hipervínculo" xfId="32853" builtinId="8" hidden="1"/>
    <cellStyle name="Hipervínculo" xfId="32857" builtinId="8" hidden="1"/>
    <cellStyle name="Hipervínculo" xfId="32865" builtinId="8" hidden="1"/>
    <cellStyle name="Hipervínculo" xfId="32677" builtinId="8" hidden="1"/>
    <cellStyle name="Hipervínculo" xfId="32681" builtinId="8" hidden="1"/>
    <cellStyle name="Hipervínculo" xfId="32689" builtinId="8" hidden="1"/>
    <cellStyle name="Hipervínculo" xfId="32693" builtinId="8" hidden="1"/>
    <cellStyle name="Hipervínculo" xfId="32697" builtinId="8" hidden="1"/>
    <cellStyle name="Hipervínculo" xfId="32705" builtinId="8" hidden="1"/>
    <cellStyle name="Hipervínculo" xfId="32709" builtinId="8" hidden="1"/>
    <cellStyle name="Hipervínculo" xfId="32713" builtinId="8" hidden="1"/>
    <cellStyle name="Hipervínculo" xfId="32721" builtinId="8" hidden="1"/>
    <cellStyle name="Hipervínculo" xfId="32725" builtinId="8" hidden="1"/>
    <cellStyle name="Hipervínculo" xfId="32729" builtinId="8" hidden="1"/>
    <cellStyle name="Hipervínculo" xfId="32737" builtinId="8" hidden="1"/>
    <cellStyle name="Hipervínculo" xfId="32645" builtinId="8" hidden="1"/>
    <cellStyle name="Hipervínculo" xfId="32649" builtinId="8" hidden="1"/>
    <cellStyle name="Hipervínculo" xfId="32657" builtinId="8" hidden="1"/>
    <cellStyle name="Hipervínculo" xfId="32661" builtinId="8" hidden="1"/>
    <cellStyle name="Hipervínculo" xfId="32665" builtinId="8" hidden="1"/>
    <cellStyle name="Hipervínculo" xfId="32673" builtinId="8" hidden="1"/>
    <cellStyle name="Hipervínculo" xfId="32629" builtinId="8" hidden="1"/>
    <cellStyle name="Hipervínculo" xfId="32633" builtinId="8" hidden="1"/>
    <cellStyle name="Hipervínculo" xfId="32641" builtinId="8" hidden="1"/>
    <cellStyle name="Hipervínculo" xfId="32625" builtinId="8" hidden="1"/>
    <cellStyle name="Hipervínculo" xfId="32617" builtinId="8" hidden="1"/>
    <cellStyle name="Hipervínculo visitado" xfId="16682" builtinId="9" hidden="1"/>
    <cellStyle name="Hipervínculo visitado" xfId="16694" builtinId="9" hidden="1"/>
    <cellStyle name="Hipervínculo visitado" xfId="16704" builtinId="9" hidden="1"/>
    <cellStyle name="Hipervínculo visitado" xfId="16714" builtinId="9" hidden="1"/>
    <cellStyle name="Hipervínculo visitado" xfId="16726" builtinId="9" hidden="1"/>
    <cellStyle name="Hipervínculo visitado" xfId="16736" builtinId="9" hidden="1"/>
    <cellStyle name="Hipervínculo visitado" xfId="16746" builtinId="9" hidden="1"/>
    <cellStyle name="Hipervínculo visitado" xfId="16758" builtinId="9" hidden="1"/>
    <cellStyle name="Hipervínculo visitado" xfId="16768" builtinId="9" hidden="1"/>
    <cellStyle name="Hipervínculo visitado" xfId="16778" builtinId="9" hidden="1"/>
    <cellStyle name="Hipervínculo visitado" xfId="16790" builtinId="9" hidden="1"/>
    <cellStyle name="Hipervínculo visitado" xfId="16800" builtinId="9" hidden="1"/>
    <cellStyle name="Hipervínculo visitado" xfId="16810" builtinId="9" hidden="1"/>
    <cellStyle name="Hipervínculo visitado" xfId="16822" builtinId="9" hidden="1"/>
    <cellStyle name="Hipervínculo visitado" xfId="16832" builtinId="9" hidden="1"/>
    <cellStyle name="Hipervínculo visitado" xfId="16842" builtinId="9" hidden="1"/>
    <cellStyle name="Hipervínculo visitado" xfId="16854" builtinId="9" hidden="1"/>
    <cellStyle name="Hipervínculo visitado" xfId="16864" builtinId="9" hidden="1"/>
    <cellStyle name="Hipervínculo visitado" xfId="16874" builtinId="9" hidden="1"/>
    <cellStyle name="Hipervínculo visitado" xfId="16886" builtinId="9" hidden="1"/>
    <cellStyle name="Hipervínculo visitado" xfId="16896" builtinId="9" hidden="1"/>
    <cellStyle name="Hipervínculo visitado" xfId="16906" builtinId="9" hidden="1"/>
    <cellStyle name="Hipervínculo visitado" xfId="16918" builtinId="9" hidden="1"/>
    <cellStyle name="Hipervínculo visitado" xfId="16928" builtinId="9" hidden="1"/>
    <cellStyle name="Hipervínculo visitado" xfId="16938" builtinId="9" hidden="1"/>
    <cellStyle name="Hipervínculo visitado" xfId="16950" builtinId="9" hidden="1"/>
    <cellStyle name="Hipervínculo visitado" xfId="16960" builtinId="9" hidden="1"/>
    <cellStyle name="Hipervínculo visitado" xfId="16970" builtinId="9" hidden="1"/>
    <cellStyle name="Hipervínculo visitado" xfId="16982" builtinId="9" hidden="1"/>
    <cellStyle name="Hipervínculo visitado" xfId="16992" builtinId="9" hidden="1"/>
    <cellStyle name="Hipervínculo visitado" xfId="17002" builtinId="9" hidden="1"/>
    <cellStyle name="Hipervínculo visitado" xfId="17014" builtinId="9" hidden="1"/>
    <cellStyle name="Hipervínculo visitado" xfId="17024" builtinId="9" hidden="1"/>
    <cellStyle name="Hipervínculo visitado" xfId="17034" builtinId="9" hidden="1"/>
    <cellStyle name="Hipervínculo visitado" xfId="17046" builtinId="9" hidden="1"/>
    <cellStyle name="Hipervínculo visitado" xfId="17056" builtinId="9" hidden="1"/>
    <cellStyle name="Hipervínculo visitado" xfId="17066" builtinId="9" hidden="1"/>
    <cellStyle name="Hipervínculo visitado" xfId="17196" builtinId="9" hidden="1"/>
    <cellStyle name="Hipervínculo visitado" xfId="17202" builtinId="9" hidden="1"/>
    <cellStyle name="Hipervínculo visitado" xfId="17212" builtinId="9" hidden="1"/>
    <cellStyle name="Hipervínculo visitado" xfId="17224" builtinId="9" hidden="1"/>
    <cellStyle name="Hipervínculo visitado" xfId="17234" builtinId="9" hidden="1"/>
    <cellStyle name="Hipervínculo visitado" xfId="17244" builtinId="9" hidden="1"/>
    <cellStyle name="Hipervínculo visitado" xfId="17256" builtinId="9" hidden="1"/>
    <cellStyle name="Hipervínculo visitado" xfId="17266" builtinId="9" hidden="1"/>
    <cellStyle name="Hipervínculo visitado" xfId="17276" builtinId="9" hidden="1"/>
    <cellStyle name="Hipervínculo visitado" xfId="17288" builtinId="9" hidden="1"/>
    <cellStyle name="Hipervínculo visitado" xfId="17298" builtinId="9" hidden="1"/>
    <cellStyle name="Hipervínculo visitado" xfId="17308" builtinId="9" hidden="1"/>
    <cellStyle name="Hipervínculo visitado" xfId="17320" builtinId="9" hidden="1"/>
    <cellStyle name="Hipervínculo visitado" xfId="17330" builtinId="9" hidden="1"/>
    <cellStyle name="Hipervínculo visitado" xfId="17340" builtinId="9" hidden="1"/>
    <cellStyle name="Hipervínculo visitado" xfId="17352" builtinId="9" hidden="1"/>
    <cellStyle name="Hipervínculo visitado" xfId="17362" builtinId="9" hidden="1"/>
    <cellStyle name="Hipervínculo visitado" xfId="17372" builtinId="9" hidden="1"/>
    <cellStyle name="Hipervínculo visitado" xfId="17384" builtinId="9" hidden="1"/>
    <cellStyle name="Hipervínculo visitado" xfId="17394" builtinId="9" hidden="1"/>
    <cellStyle name="Hipervínculo visitado" xfId="17404" builtinId="9" hidden="1"/>
    <cellStyle name="Hipervínculo visitado" xfId="17416" builtinId="9" hidden="1"/>
    <cellStyle name="Hipervínculo visitado" xfId="17426" builtinId="9" hidden="1"/>
    <cellStyle name="Hipervínculo visitado" xfId="17436" builtinId="9" hidden="1"/>
    <cellStyle name="Hipervínculo visitado" xfId="17448" builtinId="9" hidden="1"/>
    <cellStyle name="Hipervínculo visitado" xfId="17458" builtinId="9" hidden="1"/>
    <cellStyle name="Hipervínculo visitado" xfId="17468" builtinId="9" hidden="1"/>
    <cellStyle name="Hipervínculo visitado" xfId="17480" builtinId="9" hidden="1"/>
    <cellStyle name="Hipervínculo visitado" xfId="17490" builtinId="9" hidden="1"/>
    <cellStyle name="Hipervínculo visitado" xfId="17500" builtinId="9" hidden="1"/>
    <cellStyle name="Hipervínculo visitado" xfId="17512" builtinId="9" hidden="1"/>
    <cellStyle name="Hipervínculo visitado" xfId="17522" builtinId="9" hidden="1"/>
    <cellStyle name="Hipervínculo visitado" xfId="17532" builtinId="9" hidden="1"/>
    <cellStyle name="Hipervínculo visitado" xfId="17544" builtinId="9" hidden="1"/>
    <cellStyle name="Hipervínculo visitado" xfId="17554" builtinId="9" hidden="1"/>
    <cellStyle name="Hipervínculo visitado" xfId="17564" builtinId="9" hidden="1"/>
    <cellStyle name="Hipervínculo visitado" xfId="17576" builtinId="9" hidden="1"/>
    <cellStyle name="Hipervínculo visitado" xfId="17586" builtinId="9" hidden="1"/>
    <cellStyle name="Hipervínculo visitado" xfId="17596" builtinId="9" hidden="1"/>
    <cellStyle name="Hipervínculo visitado" xfId="17608" builtinId="9" hidden="1"/>
    <cellStyle name="Hipervínculo visitado" xfId="17618" builtinId="9" hidden="1"/>
    <cellStyle name="Hipervínculo visitado" xfId="17628" builtinId="9" hidden="1"/>
    <cellStyle name="Hipervínculo visitado" xfId="17640" builtinId="9" hidden="1"/>
    <cellStyle name="Hipervínculo visitado" xfId="17650" builtinId="9" hidden="1"/>
    <cellStyle name="Hipervínculo visitado" xfId="17660" builtinId="9" hidden="1"/>
    <cellStyle name="Hipervínculo visitado" xfId="17672" builtinId="9" hidden="1"/>
    <cellStyle name="Hipervínculo visitado" xfId="17682" builtinId="9" hidden="1"/>
    <cellStyle name="Hipervínculo visitado" xfId="17692" builtinId="9" hidden="1"/>
    <cellStyle name="Hipervínculo visitado" xfId="17704" builtinId="9" hidden="1"/>
    <cellStyle name="Hipervínculo visitado" xfId="17714" builtinId="9" hidden="1"/>
    <cellStyle name="Hipervínculo visitado" xfId="17724" builtinId="9" hidden="1"/>
    <cellStyle name="Hipervínculo visitado" xfId="17736" builtinId="9" hidden="1"/>
    <cellStyle name="Hipervínculo visitado" xfId="17746" builtinId="9" hidden="1"/>
    <cellStyle name="Hipervínculo visitado" xfId="17756" builtinId="9" hidden="1"/>
    <cellStyle name="Hipervínculo visitado" xfId="17768" builtinId="9" hidden="1"/>
    <cellStyle name="Hipervínculo visitado" xfId="17778" builtinId="9" hidden="1"/>
    <cellStyle name="Hipervínculo visitado" xfId="17788" builtinId="9" hidden="1"/>
    <cellStyle name="Hipervínculo visitado" xfId="17800" builtinId="9" hidden="1"/>
    <cellStyle name="Hipervínculo visitado" xfId="17810" builtinId="9" hidden="1"/>
    <cellStyle name="Hipervínculo visitado" xfId="17820" builtinId="9" hidden="1"/>
    <cellStyle name="Hipervínculo visitado" xfId="17832" builtinId="9" hidden="1"/>
    <cellStyle name="Hipervínculo visitado" xfId="17842" builtinId="9" hidden="1"/>
    <cellStyle name="Hipervínculo visitado" xfId="17852" builtinId="9" hidden="1"/>
    <cellStyle name="Hipervínculo visitado" xfId="17864" builtinId="9" hidden="1"/>
    <cellStyle name="Hipervínculo visitado" xfId="17874" builtinId="9" hidden="1"/>
    <cellStyle name="Hipervínculo visitado" xfId="17884" builtinId="9" hidden="1"/>
    <cellStyle name="Hipervínculo visitado" xfId="17928" builtinId="9" hidden="1"/>
    <cellStyle name="Hipervínculo visitado" xfId="17946" builtinId="9" hidden="1"/>
    <cellStyle name="Hipervínculo visitado" xfId="17956" builtinId="9" hidden="1"/>
    <cellStyle name="Hipervínculo visitado" xfId="17968" builtinId="9" hidden="1"/>
    <cellStyle name="Hipervínculo visitado" xfId="17978" builtinId="9" hidden="1"/>
    <cellStyle name="Hipervínculo visitado" xfId="17988" builtinId="9" hidden="1"/>
    <cellStyle name="Hipervínculo visitado" xfId="18000" builtinId="9" hidden="1"/>
    <cellStyle name="Hipervínculo visitado" xfId="18010" builtinId="9" hidden="1"/>
    <cellStyle name="Hipervínculo visitado" xfId="18020" builtinId="9" hidden="1"/>
    <cellStyle name="Hipervínculo visitado" xfId="18032" builtinId="9" hidden="1"/>
    <cellStyle name="Hipervínculo visitado" xfId="18042" builtinId="9" hidden="1"/>
    <cellStyle name="Hipervínculo visitado" xfId="18052" builtinId="9" hidden="1"/>
    <cellStyle name="Hipervínculo visitado" xfId="18064" builtinId="9" hidden="1"/>
    <cellStyle name="Hipervínculo visitado" xfId="18074" builtinId="9" hidden="1"/>
    <cellStyle name="Hipervínculo visitado" xfId="18084" builtinId="9" hidden="1"/>
    <cellStyle name="Hipervínculo visitado" xfId="18096" builtinId="9" hidden="1"/>
    <cellStyle name="Hipervínculo visitado" xfId="18106" builtinId="9" hidden="1"/>
    <cellStyle name="Hipervínculo visitado" xfId="18116" builtinId="9" hidden="1"/>
    <cellStyle name="Hipervínculo visitado" xfId="18128" builtinId="9" hidden="1"/>
    <cellStyle name="Hipervínculo visitado" xfId="18138" builtinId="9" hidden="1"/>
    <cellStyle name="Hipervínculo visitado" xfId="18148" builtinId="9" hidden="1"/>
    <cellStyle name="Hipervínculo visitado" xfId="18160" builtinId="9" hidden="1"/>
    <cellStyle name="Hipervínculo visitado" xfId="18170" builtinId="9" hidden="1"/>
    <cellStyle name="Hipervínculo visitado" xfId="18180" builtinId="9" hidden="1"/>
    <cellStyle name="Hipervínculo visitado" xfId="18192" builtinId="9" hidden="1"/>
    <cellStyle name="Hipervínculo visitado" xfId="18202" builtinId="9" hidden="1"/>
    <cellStyle name="Hipervínculo visitado" xfId="18212" builtinId="9" hidden="1"/>
    <cellStyle name="Hipervínculo visitado" xfId="18224" builtinId="9" hidden="1"/>
    <cellStyle name="Hipervínculo visitado" xfId="18234" builtinId="9" hidden="1"/>
    <cellStyle name="Hipervínculo visitado" xfId="18244" builtinId="9" hidden="1"/>
    <cellStyle name="Hipervínculo visitado" xfId="18256" builtinId="9" hidden="1"/>
    <cellStyle name="Hipervínculo visitado" xfId="18266" builtinId="9" hidden="1"/>
    <cellStyle name="Hipervínculo visitado" xfId="18276" builtinId="9" hidden="1"/>
    <cellStyle name="Hipervínculo visitado" xfId="18288" builtinId="9" hidden="1"/>
    <cellStyle name="Hipervínculo visitado" xfId="18298" builtinId="9" hidden="1"/>
    <cellStyle name="Hipervínculo visitado" xfId="18308" builtinId="9" hidden="1"/>
    <cellStyle name="Hipervínculo visitado" xfId="18320" builtinId="9" hidden="1"/>
    <cellStyle name="Hipervínculo visitado" xfId="18330" builtinId="9" hidden="1"/>
    <cellStyle name="Hipervínculo visitado" xfId="18340" builtinId="9" hidden="1"/>
    <cellStyle name="Hipervínculo visitado" xfId="18352" builtinId="9" hidden="1"/>
    <cellStyle name="Hipervínculo visitado" xfId="18362" builtinId="9" hidden="1"/>
    <cellStyle name="Hipervínculo visitado" xfId="18372" builtinId="9" hidden="1"/>
    <cellStyle name="Hipervínculo visitado" xfId="18384" builtinId="9" hidden="1"/>
    <cellStyle name="Hipervínculo visitado" xfId="18394" builtinId="9" hidden="1"/>
    <cellStyle name="Hipervínculo visitado" xfId="18404" builtinId="9" hidden="1"/>
    <cellStyle name="Hipervínculo visitado" xfId="18416" builtinId="9" hidden="1"/>
    <cellStyle name="Hipervínculo visitado" xfId="18426" builtinId="9" hidden="1"/>
    <cellStyle name="Hipervínculo visitado" xfId="18436" builtinId="9" hidden="1"/>
    <cellStyle name="Hipervínculo visitado" xfId="18448" builtinId="9" hidden="1"/>
    <cellStyle name="Hipervínculo visitado" xfId="18458" builtinId="9" hidden="1"/>
    <cellStyle name="Hipervínculo visitado" xfId="18468" builtinId="9" hidden="1"/>
    <cellStyle name="Hipervínculo visitado" xfId="18480" builtinId="9" hidden="1"/>
    <cellStyle name="Hipervínculo visitado" xfId="18490" builtinId="9" hidden="1"/>
    <cellStyle name="Hipervínculo visitado" xfId="18500" builtinId="9" hidden="1"/>
    <cellStyle name="Hipervínculo visitado" xfId="18512" builtinId="9" hidden="1"/>
    <cellStyle name="Hipervínculo visitado" xfId="18522" builtinId="9" hidden="1"/>
    <cellStyle name="Hipervínculo visitado" xfId="18532" builtinId="9" hidden="1"/>
    <cellStyle name="Hipervínculo visitado" xfId="18544" builtinId="9" hidden="1"/>
    <cellStyle name="Hipervínculo visitado" xfId="18554" builtinId="9" hidden="1"/>
    <cellStyle name="Hipervínculo visitado" xfId="18564" builtinId="9" hidden="1"/>
    <cellStyle name="Hipervínculo visitado" xfId="18576" builtinId="9" hidden="1"/>
    <cellStyle name="Hipervínculo visitado" xfId="18586" builtinId="9" hidden="1"/>
    <cellStyle name="Hipervínculo visitado" xfId="18596" builtinId="9" hidden="1"/>
    <cellStyle name="Hipervínculo visitado" xfId="18608" builtinId="9" hidden="1"/>
    <cellStyle name="Hipervínculo visitado" xfId="18618" builtinId="9" hidden="1"/>
    <cellStyle name="Hipervínculo visitado" xfId="17914" builtinId="9" hidden="1"/>
    <cellStyle name="Hipervínculo visitado" xfId="18636" builtinId="9" hidden="1"/>
    <cellStyle name="Hipervínculo visitado" xfId="18646" builtinId="9" hidden="1"/>
    <cellStyle name="Hipervínculo visitado" xfId="18656" builtinId="9" hidden="1"/>
    <cellStyle name="Hipervínculo visitado" xfId="18668" builtinId="9" hidden="1"/>
    <cellStyle name="Hipervínculo visitado" xfId="18678" builtinId="9" hidden="1"/>
    <cellStyle name="Hipervínculo visitado" xfId="18688" builtinId="9" hidden="1"/>
    <cellStyle name="Hipervínculo visitado" xfId="18700" builtinId="9" hidden="1"/>
    <cellStyle name="Hipervínculo visitado" xfId="18710" builtinId="9" hidden="1"/>
    <cellStyle name="Hipervínculo visitado" xfId="18720" builtinId="9" hidden="1"/>
    <cellStyle name="Hipervínculo visitado" xfId="18732" builtinId="9" hidden="1"/>
    <cellStyle name="Hipervínculo visitado" xfId="18742" builtinId="9" hidden="1"/>
    <cellStyle name="Hipervínculo visitado" xfId="18752" builtinId="9" hidden="1"/>
    <cellStyle name="Hipervínculo visitado" xfId="18764" builtinId="9" hidden="1"/>
    <cellStyle name="Hipervínculo visitado" xfId="18774" builtinId="9" hidden="1"/>
    <cellStyle name="Hipervínculo visitado" xfId="18784" builtinId="9" hidden="1"/>
    <cellStyle name="Hipervínculo visitado" xfId="18796" builtinId="9" hidden="1"/>
    <cellStyle name="Hipervínculo visitado" xfId="18806" builtinId="9" hidden="1"/>
    <cellStyle name="Hipervínculo visitado" xfId="18816" builtinId="9" hidden="1"/>
    <cellStyle name="Hipervínculo visitado" xfId="18828" builtinId="9" hidden="1"/>
    <cellStyle name="Hipervínculo visitado" xfId="18838" builtinId="9" hidden="1"/>
    <cellStyle name="Hipervínculo visitado" xfId="18848" builtinId="9" hidden="1"/>
    <cellStyle name="Hipervínculo visitado" xfId="18860" builtinId="9" hidden="1"/>
    <cellStyle name="Hipervínculo visitado" xfId="18870" builtinId="9" hidden="1"/>
    <cellStyle name="Hipervínculo visitado" xfId="18880" builtinId="9" hidden="1"/>
    <cellStyle name="Hipervínculo visitado" xfId="18892" builtinId="9" hidden="1"/>
    <cellStyle name="Hipervínculo visitado" xfId="18902" builtinId="9" hidden="1"/>
    <cellStyle name="Hipervínculo visitado" xfId="18912" builtinId="9" hidden="1"/>
    <cellStyle name="Hipervínculo visitado" xfId="18924" builtinId="9" hidden="1"/>
    <cellStyle name="Hipervínculo visitado" xfId="18934" builtinId="9" hidden="1"/>
    <cellStyle name="Hipervínculo visitado" xfId="18944" builtinId="9" hidden="1"/>
    <cellStyle name="Hipervínculo visitado" xfId="18956" builtinId="9" hidden="1"/>
    <cellStyle name="Hipervínculo visitado" xfId="18966" builtinId="9" hidden="1"/>
    <cellStyle name="Hipervínculo visitado" xfId="18976" builtinId="9" hidden="1"/>
    <cellStyle name="Hipervínculo visitado" xfId="18988" builtinId="9" hidden="1"/>
    <cellStyle name="Hipervínculo visitado" xfId="18998" builtinId="9" hidden="1"/>
    <cellStyle name="Hipervínculo visitado" xfId="19008" builtinId="9" hidden="1"/>
    <cellStyle name="Hipervínculo visitado" xfId="19020" builtinId="9" hidden="1"/>
    <cellStyle name="Hipervínculo visitado" xfId="19030" builtinId="9" hidden="1"/>
    <cellStyle name="Hipervínculo visitado" xfId="19040" builtinId="9" hidden="1"/>
    <cellStyle name="Hipervínculo visitado" xfId="19052" builtinId="9" hidden="1"/>
    <cellStyle name="Hipervínculo visitado" xfId="19062" builtinId="9" hidden="1"/>
    <cellStyle name="Hipervínculo visitado" xfId="19072" builtinId="9" hidden="1"/>
    <cellStyle name="Hipervínculo visitado" xfId="19084" builtinId="9" hidden="1"/>
    <cellStyle name="Hipervínculo visitado" xfId="19094" builtinId="9" hidden="1"/>
    <cellStyle name="Hipervínculo visitado" xfId="19104" builtinId="9" hidden="1"/>
    <cellStyle name="Hipervínculo visitado" xfId="19116" builtinId="9" hidden="1"/>
    <cellStyle name="Hipervínculo visitado" xfId="19126" builtinId="9" hidden="1"/>
    <cellStyle name="Hipervínculo visitado" xfId="19136" builtinId="9" hidden="1"/>
    <cellStyle name="Hipervínculo visitado" xfId="19148" builtinId="9" hidden="1"/>
    <cellStyle name="Hipervínculo visitado" xfId="19158" builtinId="9" hidden="1"/>
    <cellStyle name="Hipervínculo visitado" xfId="19168" builtinId="9" hidden="1"/>
    <cellStyle name="Hipervínculo visitado" xfId="19180" builtinId="9" hidden="1"/>
    <cellStyle name="Hipervínculo visitado" xfId="19190" builtinId="9" hidden="1"/>
    <cellStyle name="Hipervínculo visitado" xfId="19200" builtinId="9" hidden="1"/>
    <cellStyle name="Hipervínculo visitado" xfId="19212" builtinId="9" hidden="1"/>
    <cellStyle name="Hipervínculo visitado" xfId="19222" builtinId="9" hidden="1"/>
    <cellStyle name="Hipervínculo visitado" xfId="19232" builtinId="9" hidden="1"/>
    <cellStyle name="Hipervínculo visitado" xfId="19244" builtinId="9" hidden="1"/>
    <cellStyle name="Hipervínculo visitado" xfId="19254" builtinId="9" hidden="1"/>
    <cellStyle name="Hipervínculo visitado" xfId="19264" builtinId="9" hidden="1"/>
    <cellStyle name="Hipervínculo visitado" xfId="19276" builtinId="9" hidden="1"/>
    <cellStyle name="Hipervínculo visitado" xfId="19286" builtinId="9" hidden="1"/>
    <cellStyle name="Hipervínculo visitado" xfId="19296" builtinId="9" hidden="1"/>
    <cellStyle name="Hipervínculo visitado" xfId="19308" builtinId="9" hidden="1"/>
    <cellStyle name="Hipervínculo visitado" xfId="17887" builtinId="9" hidden="1"/>
    <cellStyle name="Hipervínculo visitado" xfId="19325" builtinId="9" hidden="1"/>
    <cellStyle name="Hipervínculo visitado" xfId="19337" builtinId="9" hidden="1"/>
    <cellStyle name="Hipervínculo visitado" xfId="19347" builtinId="9" hidden="1"/>
    <cellStyle name="Hipervínculo visitado" xfId="19357" builtinId="9" hidden="1"/>
    <cellStyle name="Hipervínculo visitado" xfId="19369" builtinId="9" hidden="1"/>
    <cellStyle name="Hipervínculo visitado" xfId="19379" builtinId="9" hidden="1"/>
    <cellStyle name="Hipervínculo visitado" xfId="19389" builtinId="9" hidden="1"/>
    <cellStyle name="Hipervínculo visitado" xfId="19401" builtinId="9" hidden="1"/>
    <cellStyle name="Hipervínculo visitado" xfId="19411" builtinId="9" hidden="1"/>
    <cellStyle name="Hipervínculo visitado" xfId="19421" builtinId="9" hidden="1"/>
    <cellStyle name="Hipervínculo visitado" xfId="19433" builtinId="9" hidden="1"/>
    <cellStyle name="Hipervínculo visitado" xfId="19443" builtinId="9" hidden="1"/>
    <cellStyle name="Hipervínculo visitado" xfId="19453" builtinId="9" hidden="1"/>
    <cellStyle name="Hipervínculo visitado" xfId="19465" builtinId="9" hidden="1"/>
    <cellStyle name="Hipervínculo visitado" xfId="19475" builtinId="9" hidden="1"/>
    <cellStyle name="Hipervínculo visitado" xfId="19485" builtinId="9" hidden="1"/>
    <cellStyle name="Hipervínculo visitado" xfId="19497" builtinId="9" hidden="1"/>
    <cellStyle name="Hipervínculo visitado" xfId="19507" builtinId="9" hidden="1"/>
    <cellStyle name="Hipervínculo visitado" xfId="19517" builtinId="9" hidden="1"/>
    <cellStyle name="Hipervínculo visitado" xfId="19529" builtinId="9" hidden="1"/>
    <cellStyle name="Hipervínculo visitado" xfId="19539" builtinId="9" hidden="1"/>
    <cellStyle name="Hipervínculo visitado" xfId="19549" builtinId="9" hidden="1"/>
    <cellStyle name="Hipervínculo visitado" xfId="19561" builtinId="9" hidden="1"/>
    <cellStyle name="Hipervínculo visitado" xfId="19571" builtinId="9" hidden="1"/>
    <cellStyle name="Hipervínculo visitado" xfId="19581" builtinId="9" hidden="1"/>
    <cellStyle name="Hipervínculo visitado" xfId="19593" builtinId="9" hidden="1"/>
    <cellStyle name="Hipervínculo visitado" xfId="19603" builtinId="9" hidden="1"/>
    <cellStyle name="Hipervínculo visitado" xfId="19613" builtinId="9" hidden="1"/>
    <cellStyle name="Hipervínculo visitado" xfId="19625" builtinId="9" hidden="1"/>
    <cellStyle name="Hipervínculo visitado" xfId="19635" builtinId="9" hidden="1"/>
    <cellStyle name="Hipervínculo visitado" xfId="19645" builtinId="9" hidden="1"/>
    <cellStyle name="Hipervínculo visitado" xfId="19657" builtinId="9" hidden="1"/>
    <cellStyle name="Hipervínculo visitado" xfId="19667" builtinId="9" hidden="1"/>
    <cellStyle name="Hipervínculo visitado" xfId="19677" builtinId="9" hidden="1"/>
    <cellStyle name="Hipervínculo visitado" xfId="19689" builtinId="9" hidden="1"/>
    <cellStyle name="Hipervínculo visitado" xfId="19699" builtinId="9" hidden="1"/>
    <cellStyle name="Hipervínculo visitado" xfId="19709" builtinId="9" hidden="1"/>
    <cellStyle name="Hipervínculo visitado" xfId="19721" builtinId="9" hidden="1"/>
    <cellStyle name="Hipervínculo visitado" xfId="19731" builtinId="9" hidden="1"/>
    <cellStyle name="Hipervínculo visitado" xfId="19741" builtinId="9" hidden="1"/>
    <cellStyle name="Hipervínculo visitado" xfId="19753" builtinId="9" hidden="1"/>
    <cellStyle name="Hipervínculo visitado" xfId="19763" builtinId="9" hidden="1"/>
    <cellStyle name="Hipervínculo visitado" xfId="19773" builtinId="9" hidden="1"/>
    <cellStyle name="Hipervínculo visitado" xfId="19785" builtinId="9" hidden="1"/>
    <cellStyle name="Hipervínculo visitado" xfId="19795" builtinId="9" hidden="1"/>
    <cellStyle name="Hipervínculo visitado" xfId="19805" builtinId="9" hidden="1"/>
    <cellStyle name="Hipervínculo visitado" xfId="19817" builtinId="9" hidden="1"/>
    <cellStyle name="Hipervínculo visitado" xfId="19827" builtinId="9" hidden="1"/>
    <cellStyle name="Hipervínculo visitado" xfId="19837" builtinId="9" hidden="1"/>
    <cellStyle name="Hipervínculo visitado" xfId="19849" builtinId="9" hidden="1"/>
    <cellStyle name="Hipervínculo visitado" xfId="19859" builtinId="9" hidden="1"/>
    <cellStyle name="Hipervínculo visitado" xfId="19869" builtinId="9" hidden="1"/>
    <cellStyle name="Hipervínculo visitado" xfId="19881" builtinId="9" hidden="1"/>
    <cellStyle name="Hipervínculo visitado" xfId="19891" builtinId="9" hidden="1"/>
    <cellStyle name="Hipervínculo visitado" xfId="19901" builtinId="9" hidden="1"/>
    <cellStyle name="Hipervínculo visitado" xfId="19913" builtinId="9" hidden="1"/>
    <cellStyle name="Hipervínculo visitado" xfId="19923" builtinId="9" hidden="1"/>
    <cellStyle name="Hipervínculo visitado" xfId="19933" builtinId="9" hidden="1"/>
    <cellStyle name="Hipervínculo visitado" xfId="19945" builtinId="9" hidden="1"/>
    <cellStyle name="Hipervínculo visitado" xfId="19955" builtinId="9" hidden="1"/>
    <cellStyle name="Hipervínculo visitado" xfId="19965" builtinId="9" hidden="1"/>
    <cellStyle name="Hipervínculo visitado" xfId="19977" builtinId="9" hidden="1"/>
    <cellStyle name="Hipervínculo visitado" xfId="19987" builtinId="9" hidden="1"/>
    <cellStyle name="Hipervínculo visitado" xfId="19997" builtinId="9" hidden="1"/>
    <cellStyle name="Hipervínculo visitado" xfId="20009" builtinId="9" hidden="1"/>
    <cellStyle name="Hipervínculo visitado" xfId="20015" builtinId="9" hidden="1"/>
    <cellStyle name="Hipervínculo visitado" xfId="20025" builtinId="9" hidden="1"/>
    <cellStyle name="Hipervínculo visitado" xfId="20037" builtinId="9" hidden="1"/>
    <cellStyle name="Hipervínculo visitado" xfId="20047" builtinId="9" hidden="1"/>
    <cellStyle name="Hipervínculo visitado" xfId="20057" builtinId="9" hidden="1"/>
    <cellStyle name="Hipervínculo visitado" xfId="20069" builtinId="9" hidden="1"/>
    <cellStyle name="Hipervínculo visitado" xfId="20079" builtinId="9" hidden="1"/>
    <cellStyle name="Hipervínculo visitado" xfId="20089" builtinId="9" hidden="1"/>
    <cellStyle name="Hipervínculo visitado" xfId="20101" builtinId="9" hidden="1"/>
    <cellStyle name="Hipervínculo visitado" xfId="20111" builtinId="9" hidden="1"/>
    <cellStyle name="Hipervínculo visitado" xfId="20121" builtinId="9" hidden="1"/>
    <cellStyle name="Hipervínculo visitado" xfId="20133" builtinId="9" hidden="1"/>
    <cellStyle name="Hipervínculo visitado" xfId="20143" builtinId="9" hidden="1"/>
    <cellStyle name="Hipervínculo visitado" xfId="20153" builtinId="9" hidden="1"/>
    <cellStyle name="Hipervínculo visitado" xfId="20165" builtinId="9" hidden="1"/>
    <cellStyle name="Hipervínculo visitado" xfId="20175" builtinId="9" hidden="1"/>
    <cellStyle name="Hipervínculo visitado" xfId="20185" builtinId="9" hidden="1"/>
    <cellStyle name="Hipervínculo visitado" xfId="20197" builtinId="9" hidden="1"/>
    <cellStyle name="Hipervínculo visitado" xfId="20207" builtinId="9" hidden="1"/>
    <cellStyle name="Hipervínculo visitado" xfId="20217" builtinId="9" hidden="1"/>
    <cellStyle name="Hipervínculo visitado" xfId="20229" builtinId="9" hidden="1"/>
    <cellStyle name="Hipervínculo visitado" xfId="20239" builtinId="9" hidden="1"/>
    <cellStyle name="Hipervínculo visitado" xfId="20249" builtinId="9" hidden="1"/>
    <cellStyle name="Hipervínculo visitado" xfId="20261" builtinId="9" hidden="1"/>
    <cellStyle name="Hipervínculo visitado" xfId="20271" builtinId="9" hidden="1"/>
    <cellStyle name="Hipervínculo visitado" xfId="20281" builtinId="9" hidden="1"/>
    <cellStyle name="Hipervínculo visitado" xfId="20293" builtinId="9" hidden="1"/>
    <cellStyle name="Hipervínculo visitado" xfId="20303" builtinId="9" hidden="1"/>
    <cellStyle name="Hipervínculo visitado" xfId="20313" builtinId="9" hidden="1"/>
    <cellStyle name="Hipervínculo visitado" xfId="20325" builtinId="9" hidden="1"/>
    <cellStyle name="Hipervínculo visitado" xfId="20335" builtinId="9" hidden="1"/>
    <cellStyle name="Hipervínculo visitado" xfId="20345" builtinId="9" hidden="1"/>
    <cellStyle name="Hipervínculo visitado" xfId="20357" builtinId="9" hidden="1"/>
    <cellStyle name="Hipervínculo visitado" xfId="20367" builtinId="9" hidden="1"/>
    <cellStyle name="Hipervínculo visitado" xfId="20377" builtinId="9" hidden="1"/>
    <cellStyle name="Hipervínculo visitado" xfId="20389" builtinId="9" hidden="1"/>
    <cellStyle name="Hipervínculo visitado" xfId="20399" builtinId="9" hidden="1"/>
    <cellStyle name="Hipervínculo visitado" xfId="20409" builtinId="9" hidden="1"/>
    <cellStyle name="Hipervínculo visitado" xfId="20421" builtinId="9" hidden="1"/>
    <cellStyle name="Hipervínculo visitado" xfId="20431" builtinId="9" hidden="1"/>
    <cellStyle name="Hipervínculo visitado" xfId="20441" builtinId="9" hidden="1"/>
    <cellStyle name="Hipervínculo visitado" xfId="20453" builtinId="9" hidden="1"/>
    <cellStyle name="Hipervínculo visitado" xfId="20463" builtinId="9" hidden="1"/>
    <cellStyle name="Hipervínculo visitado" xfId="20473" builtinId="9" hidden="1"/>
    <cellStyle name="Hipervínculo visitado" xfId="20485" builtinId="9" hidden="1"/>
    <cellStyle name="Hipervínculo visitado" xfId="20495" builtinId="9" hidden="1"/>
    <cellStyle name="Hipervínculo visitado" xfId="20505" builtinId="9" hidden="1"/>
    <cellStyle name="Hipervínculo visitado" xfId="20517" builtinId="9" hidden="1"/>
    <cellStyle name="Hipervínculo visitado" xfId="20527" builtinId="9" hidden="1"/>
    <cellStyle name="Hipervínculo visitado" xfId="20537" builtinId="9" hidden="1"/>
    <cellStyle name="Hipervínculo visitado" xfId="20549" builtinId="9" hidden="1"/>
    <cellStyle name="Hipervínculo visitado" xfId="20559" builtinId="9" hidden="1"/>
    <cellStyle name="Hipervínculo visitado" xfId="20569" builtinId="9" hidden="1"/>
    <cellStyle name="Hipervínculo visitado" xfId="20581" builtinId="9" hidden="1"/>
    <cellStyle name="Hipervínculo visitado" xfId="20591" builtinId="9" hidden="1"/>
    <cellStyle name="Hipervínculo visitado" xfId="20601" builtinId="9" hidden="1"/>
    <cellStyle name="Hipervínculo visitado" xfId="20613" builtinId="9" hidden="1"/>
    <cellStyle name="Hipervínculo visitado" xfId="20623" builtinId="9" hidden="1"/>
    <cellStyle name="Hipervínculo visitado" xfId="20633" builtinId="9" hidden="1"/>
    <cellStyle name="Hipervínculo visitado" xfId="20645" builtinId="9" hidden="1"/>
    <cellStyle name="Hipervínculo visitado" xfId="20655" builtinId="9" hidden="1"/>
    <cellStyle name="Hipervínculo visitado" xfId="20665" builtinId="9" hidden="1"/>
    <cellStyle name="Hipervínculo visitado" xfId="20677" builtinId="9" hidden="1"/>
    <cellStyle name="Hipervínculo visitado" xfId="20687" builtinId="9" hidden="1"/>
    <cellStyle name="Hipervínculo visitado" xfId="20697" builtinId="9" hidden="1"/>
    <cellStyle name="Hipervínculo visitado" xfId="20699" builtinId="9" hidden="1"/>
    <cellStyle name="Hipervínculo visitado" xfId="20716" builtinId="9" hidden="1"/>
    <cellStyle name="Hipervínculo visitado" xfId="20726" builtinId="9" hidden="1"/>
    <cellStyle name="Hipervínculo visitado" xfId="20738" builtinId="9" hidden="1"/>
    <cellStyle name="Hipervínculo visitado" xfId="20748" builtinId="9" hidden="1"/>
    <cellStyle name="Hipervínculo visitado" xfId="20758" builtinId="9" hidden="1"/>
    <cellStyle name="Hipervínculo visitado" xfId="20770" builtinId="9" hidden="1"/>
    <cellStyle name="Hipervínculo visitado" xfId="20780" builtinId="9" hidden="1"/>
    <cellStyle name="Hipervínculo visitado" xfId="20790" builtinId="9" hidden="1"/>
    <cellStyle name="Hipervínculo visitado" xfId="20802" builtinId="9" hidden="1"/>
    <cellStyle name="Hipervínculo visitado" xfId="20812" builtinId="9" hidden="1"/>
    <cellStyle name="Hipervínculo visitado" xfId="20822" builtinId="9" hidden="1"/>
    <cellStyle name="Hipervínculo visitado" xfId="20834" builtinId="9" hidden="1"/>
    <cellStyle name="Hipervínculo visitado" xfId="20844" builtinId="9" hidden="1"/>
    <cellStyle name="Hipervínculo visitado" xfId="20854" builtinId="9" hidden="1"/>
    <cellStyle name="Hipervínculo visitado" xfId="20866" builtinId="9" hidden="1"/>
    <cellStyle name="Hipervínculo visitado" xfId="20876" builtinId="9" hidden="1"/>
    <cellStyle name="Hipervínculo visitado" xfId="20886" builtinId="9" hidden="1"/>
    <cellStyle name="Hipervínculo visitado" xfId="20898" builtinId="9" hidden="1"/>
    <cellStyle name="Hipervínculo visitado" xfId="20908" builtinId="9" hidden="1"/>
    <cellStyle name="Hipervínculo visitado" xfId="20918" builtinId="9" hidden="1"/>
    <cellStyle name="Hipervínculo visitado" xfId="20930" builtinId="9" hidden="1"/>
    <cellStyle name="Hipervínculo visitado" xfId="20940" builtinId="9" hidden="1"/>
    <cellStyle name="Hipervínculo visitado" xfId="20950" builtinId="9" hidden="1"/>
    <cellStyle name="Hipervínculo visitado" xfId="20962" builtinId="9" hidden="1"/>
    <cellStyle name="Hipervínculo visitado" xfId="20972" builtinId="9" hidden="1"/>
    <cellStyle name="Hipervínculo visitado" xfId="20982" builtinId="9" hidden="1"/>
    <cellStyle name="Hipervínculo visitado" xfId="20994" builtinId="9" hidden="1"/>
    <cellStyle name="Hipervínculo visitado" xfId="21004" builtinId="9" hidden="1"/>
    <cellStyle name="Hipervínculo visitado" xfId="21014" builtinId="9" hidden="1"/>
    <cellStyle name="Hipervínculo visitado" xfId="21026" builtinId="9" hidden="1"/>
    <cellStyle name="Hipervínculo visitado" xfId="21036" builtinId="9" hidden="1"/>
    <cellStyle name="Hipervínculo visitado" xfId="21046" builtinId="9" hidden="1"/>
    <cellStyle name="Hipervínculo visitado" xfId="21058" builtinId="9" hidden="1"/>
    <cellStyle name="Hipervínculo visitado" xfId="21068" builtinId="9" hidden="1"/>
    <cellStyle name="Hipervínculo visitado" xfId="21078" builtinId="9" hidden="1"/>
    <cellStyle name="Hipervínculo visitado" xfId="21090" builtinId="9" hidden="1"/>
    <cellStyle name="Hipervínculo visitado" xfId="21100" builtinId="9" hidden="1"/>
    <cellStyle name="Hipervínculo visitado" xfId="21110" builtinId="9" hidden="1"/>
    <cellStyle name="Hipervínculo visitado" xfId="21122" builtinId="9" hidden="1"/>
    <cellStyle name="Hipervínculo visitado" xfId="21132" builtinId="9" hidden="1"/>
    <cellStyle name="Hipervínculo visitado" xfId="21142" builtinId="9" hidden="1"/>
    <cellStyle name="Hipervínculo visitado" xfId="21154" builtinId="9" hidden="1"/>
    <cellStyle name="Hipervínculo visitado" xfId="21164" builtinId="9" hidden="1"/>
    <cellStyle name="Hipervínculo visitado" xfId="21174" builtinId="9" hidden="1"/>
    <cellStyle name="Hipervínculo visitado" xfId="21186" builtinId="9" hidden="1"/>
    <cellStyle name="Hipervínculo visitado" xfId="21196" builtinId="9" hidden="1"/>
    <cellStyle name="Hipervínculo visitado" xfId="21206" builtinId="9" hidden="1"/>
    <cellStyle name="Hipervínculo visitado" xfId="21218" builtinId="9" hidden="1"/>
    <cellStyle name="Hipervínculo visitado" xfId="21228" builtinId="9" hidden="1"/>
    <cellStyle name="Hipervínculo visitado" xfId="21238" builtinId="9" hidden="1"/>
    <cellStyle name="Hipervínculo visitado" xfId="21250" builtinId="9" hidden="1"/>
    <cellStyle name="Hipervínculo visitado" xfId="21260" builtinId="9" hidden="1"/>
    <cellStyle name="Hipervínculo visitado" xfId="21270" builtinId="9" hidden="1"/>
    <cellStyle name="Hipervínculo visitado" xfId="21282" builtinId="9" hidden="1"/>
    <cellStyle name="Hipervínculo visitado" xfId="21292" builtinId="9" hidden="1"/>
    <cellStyle name="Hipervínculo visitado" xfId="21302" builtinId="9" hidden="1"/>
    <cellStyle name="Hipervínculo visitado" xfId="21314" builtinId="9" hidden="1"/>
    <cellStyle name="Hipervínculo visitado" xfId="21324" builtinId="9" hidden="1"/>
    <cellStyle name="Hipervínculo visitado" xfId="21334" builtinId="9" hidden="1"/>
    <cellStyle name="Hipervínculo visitado" xfId="21346" builtinId="9" hidden="1"/>
    <cellStyle name="Hipervínculo visitado" xfId="21356" builtinId="9" hidden="1"/>
    <cellStyle name="Hipervínculo visitado" xfId="21366" builtinId="9" hidden="1"/>
    <cellStyle name="Hipervínculo visitado" xfId="21378" builtinId="9" hidden="1"/>
    <cellStyle name="Hipervínculo visitado" xfId="21388" builtinId="9" hidden="1"/>
    <cellStyle name="Hipervínculo visitado" xfId="17927" builtinId="9" hidden="1"/>
    <cellStyle name="Hipervínculo visitado" xfId="21406" builtinId="9" hidden="1"/>
    <cellStyle name="Hipervínculo visitado" xfId="21416" builtinId="9" hidden="1"/>
    <cellStyle name="Hipervínculo visitado" xfId="21426" builtinId="9" hidden="1"/>
    <cellStyle name="Hipervínculo visitado" xfId="21438" builtinId="9" hidden="1"/>
    <cellStyle name="Hipervínculo visitado" xfId="21448" builtinId="9" hidden="1"/>
    <cellStyle name="Hipervínculo visitado" xfId="21458" builtinId="9" hidden="1"/>
    <cellStyle name="Hipervínculo visitado" xfId="21470" builtinId="9" hidden="1"/>
    <cellStyle name="Hipervínculo visitado" xfId="21480" builtinId="9" hidden="1"/>
    <cellStyle name="Hipervínculo visitado" xfId="21490" builtinId="9" hidden="1"/>
    <cellStyle name="Hipervínculo visitado" xfId="21502" builtinId="9" hidden="1"/>
    <cellStyle name="Hipervínculo visitado" xfId="21512" builtinId="9" hidden="1"/>
    <cellStyle name="Hipervínculo visitado" xfId="21522" builtinId="9" hidden="1"/>
    <cellStyle name="Hipervínculo visitado" xfId="21534" builtinId="9" hidden="1"/>
    <cellStyle name="Hipervínculo visitado" xfId="21544" builtinId="9" hidden="1"/>
    <cellStyle name="Hipervínculo visitado" xfId="21554" builtinId="9" hidden="1"/>
    <cellStyle name="Hipervínculo visitado" xfId="21566" builtinId="9" hidden="1"/>
    <cellStyle name="Hipervínculo visitado" xfId="21576" builtinId="9" hidden="1"/>
    <cellStyle name="Hipervínculo visitado" xfId="21586" builtinId="9" hidden="1"/>
    <cellStyle name="Hipervínculo visitado" xfId="21598" builtinId="9" hidden="1"/>
    <cellStyle name="Hipervínculo visitado" xfId="21608" builtinId="9" hidden="1"/>
    <cellStyle name="Hipervínculo visitado" xfId="21618" builtinId="9" hidden="1"/>
    <cellStyle name="Hipervínculo visitado" xfId="21630" builtinId="9" hidden="1"/>
    <cellStyle name="Hipervínculo visitado" xfId="21640" builtinId="9" hidden="1"/>
    <cellStyle name="Hipervínculo visitado" xfId="21650" builtinId="9" hidden="1"/>
    <cellStyle name="Hipervínculo visitado" xfId="21662" builtinId="9" hidden="1"/>
    <cellStyle name="Hipervínculo visitado" xfId="21672" builtinId="9" hidden="1"/>
    <cellStyle name="Hipervínculo visitado" xfId="21682" builtinId="9" hidden="1"/>
    <cellStyle name="Hipervínculo visitado" xfId="21694" builtinId="9" hidden="1"/>
    <cellStyle name="Hipervínculo visitado" xfId="21704" builtinId="9" hidden="1"/>
    <cellStyle name="Hipervínculo visitado" xfId="21714" builtinId="9" hidden="1"/>
    <cellStyle name="Hipervínculo visitado" xfId="21726" builtinId="9" hidden="1"/>
    <cellStyle name="Hipervínculo visitado" xfId="21736" builtinId="9" hidden="1"/>
    <cellStyle name="Hipervínculo visitado" xfId="21746" builtinId="9" hidden="1"/>
    <cellStyle name="Hipervínculo visitado" xfId="21758" builtinId="9" hidden="1"/>
    <cellStyle name="Hipervínculo visitado" xfId="21768" builtinId="9" hidden="1"/>
    <cellStyle name="Hipervínculo visitado" xfId="21778" builtinId="9" hidden="1"/>
    <cellStyle name="Hipervínculo visitado" xfId="21790" builtinId="9" hidden="1"/>
    <cellStyle name="Hipervínculo visitado" xfId="21800" builtinId="9" hidden="1"/>
    <cellStyle name="Hipervínculo visitado" xfId="21810" builtinId="9" hidden="1"/>
    <cellStyle name="Hipervínculo visitado" xfId="21822" builtinId="9" hidden="1"/>
    <cellStyle name="Hipervínculo visitado" xfId="21832" builtinId="9" hidden="1"/>
    <cellStyle name="Hipervínculo visitado" xfId="21842" builtinId="9" hidden="1"/>
    <cellStyle name="Hipervínculo visitado" xfId="21854" builtinId="9" hidden="1"/>
    <cellStyle name="Hipervínculo visitado" xfId="21864" builtinId="9" hidden="1"/>
    <cellStyle name="Hipervínculo visitado" xfId="21874" builtinId="9" hidden="1"/>
    <cellStyle name="Hipervínculo visitado" xfId="21886" builtinId="9" hidden="1"/>
    <cellStyle name="Hipervínculo visitado" xfId="21896" builtinId="9" hidden="1"/>
    <cellStyle name="Hipervínculo visitado" xfId="21906" builtinId="9" hidden="1"/>
    <cellStyle name="Hipervínculo visitado" xfId="21918" builtinId="9" hidden="1"/>
    <cellStyle name="Hipervínculo visitado" xfId="21928" builtinId="9" hidden="1"/>
    <cellStyle name="Hipervínculo visitado" xfId="21938" builtinId="9" hidden="1"/>
    <cellStyle name="Hipervínculo visitado" xfId="21950" builtinId="9" hidden="1"/>
    <cellStyle name="Hipervínculo visitado" xfId="21960" builtinId="9" hidden="1"/>
    <cellStyle name="Hipervínculo visitado" xfId="21970" builtinId="9" hidden="1"/>
    <cellStyle name="Hipervínculo visitado" xfId="21982" builtinId="9" hidden="1"/>
    <cellStyle name="Hipervínculo visitado" xfId="21992" builtinId="9" hidden="1"/>
    <cellStyle name="Hipervínculo visitado" xfId="22002" builtinId="9" hidden="1"/>
    <cellStyle name="Hipervínculo visitado" xfId="22014" builtinId="9" hidden="1"/>
    <cellStyle name="Hipervínculo visitado" xfId="22024" builtinId="9" hidden="1"/>
    <cellStyle name="Hipervínculo visitado" xfId="22034" builtinId="9" hidden="1"/>
    <cellStyle name="Hipervínculo visitado" xfId="22046" builtinId="9" hidden="1"/>
    <cellStyle name="Hipervínculo visitado" xfId="22056" builtinId="9" hidden="1"/>
    <cellStyle name="Hipervínculo visitado" xfId="22066" builtinId="9" hidden="1"/>
    <cellStyle name="Hipervínculo visitado" xfId="22078" builtinId="9" hidden="1"/>
    <cellStyle name="Hipervínculo visitado" xfId="22089" builtinId="9" hidden="1"/>
    <cellStyle name="Hipervínculo visitado" xfId="22114" builtinId="9" hidden="1"/>
    <cellStyle name="Hipervínculo visitado" xfId="22126" builtinId="9" hidden="1"/>
    <cellStyle name="Hipervínculo visitado" xfId="22136" builtinId="9" hidden="1"/>
    <cellStyle name="Hipervínculo visitado" xfId="22146" builtinId="9" hidden="1"/>
    <cellStyle name="Hipervínculo visitado" xfId="22158" builtinId="9" hidden="1"/>
    <cellStyle name="Hipervínculo visitado" xfId="22168" builtinId="9" hidden="1"/>
    <cellStyle name="Hipervínculo visitado" xfId="22178" builtinId="9" hidden="1"/>
    <cellStyle name="Hipervínculo visitado" xfId="22190" builtinId="9" hidden="1"/>
    <cellStyle name="Hipervínculo visitado" xfId="22200" builtinId="9" hidden="1"/>
    <cellStyle name="Hipervínculo visitado" xfId="22210" builtinId="9" hidden="1"/>
    <cellStyle name="Hipervínculo visitado" xfId="22222" builtinId="9" hidden="1"/>
    <cellStyle name="Hipervínculo visitado" xfId="22232" builtinId="9" hidden="1"/>
    <cellStyle name="Hipervínculo visitado" xfId="22242" builtinId="9" hidden="1"/>
    <cellStyle name="Hipervínculo visitado" xfId="22254" builtinId="9" hidden="1"/>
    <cellStyle name="Hipervínculo visitado" xfId="22264" builtinId="9" hidden="1"/>
    <cellStyle name="Hipervínculo visitado" xfId="22274" builtinId="9" hidden="1"/>
    <cellStyle name="Hipervínculo visitado" xfId="22286" builtinId="9" hidden="1"/>
    <cellStyle name="Hipervínculo visitado" xfId="22296" builtinId="9" hidden="1"/>
    <cellStyle name="Hipervínculo visitado" xfId="22306" builtinId="9" hidden="1"/>
    <cellStyle name="Hipervínculo visitado" xfId="22318" builtinId="9" hidden="1"/>
    <cellStyle name="Hipervínculo visitado" xfId="22328" builtinId="9" hidden="1"/>
    <cellStyle name="Hipervínculo visitado" xfId="22338" builtinId="9" hidden="1"/>
    <cellStyle name="Hipervínculo visitado" xfId="22350" builtinId="9" hidden="1"/>
    <cellStyle name="Hipervínculo visitado" xfId="22360" builtinId="9" hidden="1"/>
    <cellStyle name="Hipervínculo visitado" xfId="22370" builtinId="9" hidden="1"/>
    <cellStyle name="Hipervínculo visitado" xfId="22382" builtinId="9" hidden="1"/>
    <cellStyle name="Hipervínculo visitado" xfId="22392" builtinId="9" hidden="1"/>
    <cellStyle name="Hipervínculo visitado" xfId="22402" builtinId="9" hidden="1"/>
    <cellStyle name="Hipervínculo visitado" xfId="22414" builtinId="9" hidden="1"/>
    <cellStyle name="Hipervínculo visitado" xfId="22424" builtinId="9" hidden="1"/>
    <cellStyle name="Hipervínculo visitado" xfId="22434" builtinId="9" hidden="1"/>
    <cellStyle name="Hipervínculo visitado" xfId="22446" builtinId="9" hidden="1"/>
    <cellStyle name="Hipervínculo visitado" xfId="22456" builtinId="9" hidden="1"/>
    <cellStyle name="Hipervínculo visitado" xfId="22466" builtinId="9" hidden="1"/>
    <cellStyle name="Hipervínculo visitado" xfId="22478" builtinId="9" hidden="1"/>
    <cellStyle name="Hipervínculo visitado" xfId="22488" builtinId="9" hidden="1"/>
    <cellStyle name="Hipervínculo visitado" xfId="22498" builtinId="9" hidden="1"/>
    <cellStyle name="Hipervínculo visitado" xfId="22510" builtinId="9" hidden="1"/>
    <cellStyle name="Hipervínculo visitado" xfId="22520" builtinId="9" hidden="1"/>
    <cellStyle name="Hipervínculo visitado" xfId="22530" builtinId="9" hidden="1"/>
    <cellStyle name="Hipervínculo visitado" xfId="22542" builtinId="9" hidden="1"/>
    <cellStyle name="Hipervínculo visitado" xfId="22552" builtinId="9" hidden="1"/>
    <cellStyle name="Hipervínculo visitado" xfId="22562" builtinId="9" hidden="1"/>
    <cellStyle name="Hipervínculo visitado" xfId="22574" builtinId="9" hidden="1"/>
    <cellStyle name="Hipervínculo visitado" xfId="22584" builtinId="9" hidden="1"/>
    <cellStyle name="Hipervínculo visitado" xfId="22594" builtinId="9" hidden="1"/>
    <cellStyle name="Hipervínculo visitado" xfId="22606" builtinId="9" hidden="1"/>
    <cellStyle name="Hipervínculo visitado" xfId="22616" builtinId="9" hidden="1"/>
    <cellStyle name="Hipervínculo visitado" xfId="22626" builtinId="9" hidden="1"/>
    <cellStyle name="Hipervínculo visitado" xfId="22638" builtinId="9" hidden="1"/>
    <cellStyle name="Hipervínculo visitado" xfId="22648" builtinId="9" hidden="1"/>
    <cellStyle name="Hipervínculo visitado" xfId="22658" builtinId="9" hidden="1"/>
    <cellStyle name="Hipervínculo visitado" xfId="22670" builtinId="9" hidden="1"/>
    <cellStyle name="Hipervínculo visitado" xfId="22680" builtinId="9" hidden="1"/>
    <cellStyle name="Hipervínculo visitado" xfId="22690" builtinId="9" hidden="1"/>
    <cellStyle name="Hipervínculo visitado" xfId="22702" builtinId="9" hidden="1"/>
    <cellStyle name="Hipervínculo visitado" xfId="22712" builtinId="9" hidden="1"/>
    <cellStyle name="Hipervínculo visitado" xfId="22722" builtinId="9" hidden="1"/>
    <cellStyle name="Hipervínculo visitado" xfId="22734" builtinId="9" hidden="1"/>
    <cellStyle name="Hipervínculo visitado" xfId="22744" builtinId="9" hidden="1"/>
    <cellStyle name="Hipervínculo visitado" xfId="22754" builtinId="9" hidden="1"/>
    <cellStyle name="Hipervínculo visitado" xfId="22766" builtinId="9" hidden="1"/>
    <cellStyle name="Hipervínculo visitado" xfId="22776" builtinId="9" hidden="1"/>
    <cellStyle name="Hipervínculo visitado" xfId="22786" builtinId="9" hidden="1"/>
    <cellStyle name="Hipervínculo visitado" xfId="22801" builtinId="9" hidden="1"/>
    <cellStyle name="Hipervínculo visitado" xfId="22807" builtinId="9" hidden="1"/>
    <cellStyle name="Hipervínculo visitado" xfId="22817" builtinId="9" hidden="1"/>
    <cellStyle name="Hipervínculo visitado" xfId="22829" builtinId="9" hidden="1"/>
    <cellStyle name="Hipervínculo visitado" xfId="22839" builtinId="9" hidden="1"/>
    <cellStyle name="Hipervínculo visitado" xfId="22849" builtinId="9" hidden="1"/>
    <cellStyle name="Hipervínculo visitado" xfId="22861" builtinId="9" hidden="1"/>
    <cellStyle name="Hipervínculo visitado" xfId="22871" builtinId="9" hidden="1"/>
    <cellStyle name="Hipervínculo visitado" xfId="22881" builtinId="9" hidden="1"/>
    <cellStyle name="Hipervínculo visitado" xfId="22893" builtinId="9" hidden="1"/>
    <cellStyle name="Hipervínculo visitado" xfId="22903" builtinId="9" hidden="1"/>
    <cellStyle name="Hipervínculo visitado" xfId="22913" builtinId="9" hidden="1"/>
    <cellStyle name="Hipervínculo visitado" xfId="22925" builtinId="9" hidden="1"/>
    <cellStyle name="Hipervínculo visitado" xfId="22935" builtinId="9" hidden="1"/>
    <cellStyle name="Hipervínculo visitado" xfId="22945" builtinId="9" hidden="1"/>
    <cellStyle name="Hipervínculo visitado" xfId="22957" builtinId="9" hidden="1"/>
    <cellStyle name="Hipervínculo visitado" xfId="22967" builtinId="9" hidden="1"/>
    <cellStyle name="Hipervínculo visitado" xfId="22977" builtinId="9" hidden="1"/>
    <cellStyle name="Hipervínculo visitado" xfId="22989" builtinId="9" hidden="1"/>
    <cellStyle name="Hipervínculo visitado" xfId="22999" builtinId="9" hidden="1"/>
    <cellStyle name="Hipervínculo visitado" xfId="23009" builtinId="9" hidden="1"/>
    <cellStyle name="Hipervínculo visitado" xfId="23021" builtinId="9" hidden="1"/>
    <cellStyle name="Hipervínculo visitado" xfId="23031" builtinId="9" hidden="1"/>
    <cellStyle name="Hipervínculo visitado" xfId="23041" builtinId="9" hidden="1"/>
    <cellStyle name="Hipervínculo visitado" xfId="23053" builtinId="9" hidden="1"/>
    <cellStyle name="Hipervínculo visitado" xfId="23063" builtinId="9" hidden="1"/>
    <cellStyle name="Hipervínculo visitado" xfId="23073" builtinId="9" hidden="1"/>
    <cellStyle name="Hipervínculo visitado" xfId="23085" builtinId="9" hidden="1"/>
    <cellStyle name="Hipervínculo visitado" xfId="23095" builtinId="9" hidden="1"/>
    <cellStyle name="Hipervínculo visitado" xfId="23105" builtinId="9" hidden="1"/>
    <cellStyle name="Hipervínculo visitado" xfId="23117" builtinId="9" hidden="1"/>
    <cellStyle name="Hipervínculo visitado" xfId="23127" builtinId="9" hidden="1"/>
    <cellStyle name="Hipervínculo visitado" xfId="23137" builtinId="9" hidden="1"/>
    <cellStyle name="Hipervínculo visitado" xfId="23149" builtinId="9" hidden="1"/>
    <cellStyle name="Hipervínculo visitado" xfId="23159" builtinId="9" hidden="1"/>
    <cellStyle name="Hipervínculo visitado" xfId="23169" builtinId="9" hidden="1"/>
    <cellStyle name="Hipervínculo visitado" xfId="23181" builtinId="9" hidden="1"/>
    <cellStyle name="Hipervínculo visitado" xfId="23191" builtinId="9" hidden="1"/>
    <cellStyle name="Hipervínculo visitado" xfId="23201" builtinId="9" hidden="1"/>
    <cellStyle name="Hipervínculo visitado" xfId="23213" builtinId="9" hidden="1"/>
    <cellStyle name="Hipervínculo visitado" xfId="23223" builtinId="9" hidden="1"/>
    <cellStyle name="Hipervínculo visitado" xfId="23233" builtinId="9" hidden="1"/>
    <cellStyle name="Hipervínculo visitado" xfId="23245" builtinId="9" hidden="1"/>
    <cellStyle name="Hipervínculo visitado" xfId="23255" builtinId="9" hidden="1"/>
    <cellStyle name="Hipervínculo visitado" xfId="23265" builtinId="9" hidden="1"/>
    <cellStyle name="Hipervínculo visitado" xfId="23277" builtinId="9" hidden="1"/>
    <cellStyle name="Hipervínculo visitado" xfId="23287" builtinId="9" hidden="1"/>
    <cellStyle name="Hipervínculo visitado" xfId="23297" builtinId="9" hidden="1"/>
    <cellStyle name="Hipervínculo visitado" xfId="23309" builtinId="9" hidden="1"/>
    <cellStyle name="Hipervínculo visitado" xfId="23319" builtinId="9" hidden="1"/>
    <cellStyle name="Hipervínculo visitado" xfId="23329" builtinId="9" hidden="1"/>
    <cellStyle name="Hipervínculo visitado" xfId="23341" builtinId="9" hidden="1"/>
    <cellStyle name="Hipervínculo visitado" xfId="23351" builtinId="9" hidden="1"/>
    <cellStyle name="Hipervínculo visitado" xfId="23361" builtinId="9" hidden="1"/>
    <cellStyle name="Hipervínculo visitado" xfId="23373" builtinId="9" hidden="1"/>
    <cellStyle name="Hipervínculo visitado" xfId="23383" builtinId="9" hidden="1"/>
    <cellStyle name="Hipervínculo visitado" xfId="23393" builtinId="9" hidden="1"/>
    <cellStyle name="Hipervínculo visitado" xfId="23405" builtinId="9" hidden="1"/>
    <cellStyle name="Hipervínculo visitado" xfId="23415" builtinId="9" hidden="1"/>
    <cellStyle name="Hipervínculo visitado" xfId="23425" builtinId="9" hidden="1"/>
    <cellStyle name="Hipervínculo visitado" xfId="23437" builtinId="9" hidden="1"/>
    <cellStyle name="Hipervínculo visitado" xfId="23447" builtinId="9" hidden="1"/>
    <cellStyle name="Hipervínculo visitado" xfId="23457" builtinId="9" hidden="1"/>
    <cellStyle name="Hipervínculo visitado" xfId="23469" builtinId="9" hidden="1"/>
    <cellStyle name="Hipervínculo visitado" xfId="23479" builtinId="9" hidden="1"/>
    <cellStyle name="Hipervínculo visitado" xfId="23489" builtinId="9" hidden="1"/>
    <cellStyle name="Hipervínculo visitado" xfId="23492" builtinId="9" hidden="1"/>
    <cellStyle name="Hipervínculo visitado" xfId="23509" builtinId="9" hidden="1"/>
    <cellStyle name="Hipervínculo visitado" xfId="23519" builtinId="9" hidden="1"/>
    <cellStyle name="Hipervínculo visitado" xfId="23531" builtinId="9" hidden="1"/>
    <cellStyle name="Hipervínculo visitado" xfId="23541" builtinId="9" hidden="1"/>
    <cellStyle name="Hipervínculo visitado" xfId="23551" builtinId="9" hidden="1"/>
    <cellStyle name="Hipervínculo visitado" xfId="23563" builtinId="9" hidden="1"/>
    <cellStyle name="Hipervínculo visitado" xfId="23573" builtinId="9" hidden="1"/>
    <cellStyle name="Hipervínculo visitado" xfId="23583" builtinId="9" hidden="1"/>
    <cellStyle name="Hipervínculo visitado" xfId="23595" builtinId="9" hidden="1"/>
    <cellStyle name="Hipervínculo visitado" xfId="23605" builtinId="9" hidden="1"/>
    <cellStyle name="Hipervínculo visitado" xfId="23615" builtinId="9" hidden="1"/>
    <cellStyle name="Hipervínculo visitado" xfId="23627" builtinId="9" hidden="1"/>
    <cellStyle name="Hipervínculo visitado" xfId="23637" builtinId="9" hidden="1"/>
    <cellStyle name="Hipervínculo visitado" xfId="23647" builtinId="9" hidden="1"/>
    <cellStyle name="Hipervínculo visitado" xfId="23659" builtinId="9" hidden="1"/>
    <cellStyle name="Hipervínculo visitado" xfId="23669" builtinId="9" hidden="1"/>
    <cellStyle name="Hipervínculo visitado" xfId="23679" builtinId="9" hidden="1"/>
    <cellStyle name="Hipervínculo visitado" xfId="23691" builtinId="9" hidden="1"/>
    <cellStyle name="Hipervínculo visitado" xfId="23701" builtinId="9" hidden="1"/>
    <cellStyle name="Hipervínculo visitado" xfId="23711" builtinId="9" hidden="1"/>
    <cellStyle name="Hipervínculo visitado" xfId="23723" builtinId="9" hidden="1"/>
    <cellStyle name="Hipervínculo visitado" xfId="23733" builtinId="9" hidden="1"/>
    <cellStyle name="Hipervínculo visitado" xfId="23743" builtinId="9" hidden="1"/>
    <cellStyle name="Hipervínculo visitado" xfId="23755" builtinId="9" hidden="1"/>
    <cellStyle name="Hipervínculo visitado" xfId="23765" builtinId="9" hidden="1"/>
    <cellStyle name="Hipervínculo visitado" xfId="23775" builtinId="9" hidden="1"/>
    <cellStyle name="Hipervínculo visitado" xfId="23787" builtinId="9" hidden="1"/>
    <cellStyle name="Hipervínculo visitado" xfId="23797" builtinId="9" hidden="1"/>
    <cellStyle name="Hipervínculo visitado" xfId="23807" builtinId="9" hidden="1"/>
    <cellStyle name="Hipervínculo visitado" xfId="23819" builtinId="9" hidden="1"/>
    <cellStyle name="Hipervínculo visitado" xfId="23829" builtinId="9" hidden="1"/>
    <cellStyle name="Hipervínculo visitado" xfId="23839" builtinId="9" hidden="1"/>
    <cellStyle name="Hipervínculo visitado" xfId="23851" builtinId="9" hidden="1"/>
    <cellStyle name="Hipervínculo visitado" xfId="23861" builtinId="9" hidden="1"/>
    <cellStyle name="Hipervínculo visitado" xfId="23871" builtinId="9" hidden="1"/>
    <cellStyle name="Hipervínculo visitado" xfId="23883" builtinId="9" hidden="1"/>
    <cellStyle name="Hipervínculo visitado" xfId="23893" builtinId="9" hidden="1"/>
    <cellStyle name="Hipervínculo visitado" xfId="23903" builtinId="9" hidden="1"/>
    <cellStyle name="Hipervínculo visitado" xfId="23915" builtinId="9" hidden="1"/>
    <cellStyle name="Hipervínculo visitado" xfId="23925" builtinId="9" hidden="1"/>
    <cellStyle name="Hipervínculo visitado" xfId="23935" builtinId="9" hidden="1"/>
    <cellStyle name="Hipervínculo visitado" xfId="23947" builtinId="9" hidden="1"/>
    <cellStyle name="Hipervínculo visitado" xfId="23957" builtinId="9" hidden="1"/>
    <cellStyle name="Hipervínculo visitado" xfId="23967" builtinId="9" hidden="1"/>
    <cellStyle name="Hipervínculo visitado" xfId="23979" builtinId="9" hidden="1"/>
    <cellStyle name="Hipervínculo visitado" xfId="23989" builtinId="9" hidden="1"/>
    <cellStyle name="Hipervínculo visitado" xfId="23999" builtinId="9" hidden="1"/>
    <cellStyle name="Hipervínculo visitado" xfId="24011" builtinId="9" hidden="1"/>
    <cellStyle name="Hipervínculo visitado" xfId="24021" builtinId="9" hidden="1"/>
    <cellStyle name="Hipervínculo visitado" xfId="24031" builtinId="9" hidden="1"/>
    <cellStyle name="Hipervínculo visitado" xfId="24043" builtinId="9" hidden="1"/>
    <cellStyle name="Hipervínculo visitado" xfId="24053" builtinId="9" hidden="1"/>
    <cellStyle name="Hipervínculo visitado" xfId="24063" builtinId="9" hidden="1"/>
    <cellStyle name="Hipervínculo visitado" xfId="24075" builtinId="9" hidden="1"/>
    <cellStyle name="Hipervínculo visitado" xfId="24085" builtinId="9" hidden="1"/>
    <cellStyle name="Hipervínculo visitado" xfId="24095" builtinId="9" hidden="1"/>
    <cellStyle name="Hipervínculo visitado" xfId="24107" builtinId="9" hidden="1"/>
    <cellStyle name="Hipervínculo visitado" xfId="24117" builtinId="9" hidden="1"/>
    <cellStyle name="Hipervínculo visitado" xfId="24127" builtinId="9" hidden="1"/>
    <cellStyle name="Hipervínculo visitado" xfId="24139" builtinId="9" hidden="1"/>
    <cellStyle name="Hipervínculo visitado" xfId="24149" builtinId="9" hidden="1"/>
    <cellStyle name="Hipervínculo visitado" xfId="24159" builtinId="9" hidden="1"/>
    <cellStyle name="Hipervínculo visitado" xfId="24171" builtinId="9" hidden="1"/>
    <cellStyle name="Hipervínculo visitado" xfId="24181" builtinId="9" hidden="1"/>
    <cellStyle name="Hipervínculo visitado" xfId="22796" builtinId="9" hidden="1"/>
    <cellStyle name="Hipervínculo visitado" xfId="24201" builtinId="9" hidden="1"/>
    <cellStyle name="Hipervínculo visitado" xfId="24211" builtinId="9" hidden="1"/>
    <cellStyle name="Hipervínculo visitado" xfId="24221" builtinId="9" hidden="1"/>
    <cellStyle name="Hipervínculo visitado" xfId="24233" builtinId="9" hidden="1"/>
    <cellStyle name="Hipervínculo visitado" xfId="24243" builtinId="9" hidden="1"/>
    <cellStyle name="Hipervínculo visitado" xfId="24253" builtinId="9" hidden="1"/>
    <cellStyle name="Hipervínculo visitado" xfId="24265" builtinId="9" hidden="1"/>
    <cellStyle name="Hipervínculo visitado" xfId="24275" builtinId="9" hidden="1"/>
    <cellStyle name="Hipervínculo visitado" xfId="24285" builtinId="9" hidden="1"/>
    <cellStyle name="Hipervínculo visitado" xfId="24297" builtinId="9" hidden="1"/>
    <cellStyle name="Hipervínculo visitado" xfId="24307" builtinId="9" hidden="1"/>
    <cellStyle name="Hipervínculo visitado" xfId="24317" builtinId="9" hidden="1"/>
    <cellStyle name="Hipervínculo visitado" xfId="24329" builtinId="9" hidden="1"/>
    <cellStyle name="Hipervínculo visitado" xfId="24339" builtinId="9" hidden="1"/>
    <cellStyle name="Hipervínculo visitado" xfId="24349" builtinId="9" hidden="1"/>
    <cellStyle name="Hipervínculo visitado" xfId="24361" builtinId="9" hidden="1"/>
    <cellStyle name="Hipervínculo visitado" xfId="24371" builtinId="9" hidden="1"/>
    <cellStyle name="Hipervínculo visitado" xfId="24381" builtinId="9" hidden="1"/>
    <cellStyle name="Hipervínculo visitado" xfId="24393" builtinId="9" hidden="1"/>
    <cellStyle name="Hipervínculo visitado" xfId="24403" builtinId="9" hidden="1"/>
    <cellStyle name="Hipervínculo visitado" xfId="24413" builtinId="9" hidden="1"/>
    <cellStyle name="Hipervínculo visitado" xfId="24425" builtinId="9" hidden="1"/>
    <cellStyle name="Hipervínculo visitado" xfId="24435" builtinId="9" hidden="1"/>
    <cellStyle name="Hipervínculo visitado" xfId="24445" builtinId="9" hidden="1"/>
    <cellStyle name="Hipervínculo visitado" xfId="24457" builtinId="9" hidden="1"/>
    <cellStyle name="Hipervínculo visitado" xfId="24467" builtinId="9" hidden="1"/>
    <cellStyle name="Hipervínculo visitado" xfId="24477" builtinId="9" hidden="1"/>
    <cellStyle name="Hipervínculo visitado" xfId="24489" builtinId="9" hidden="1"/>
    <cellStyle name="Hipervínculo visitado" xfId="24499" builtinId="9" hidden="1"/>
    <cellStyle name="Hipervínculo visitado" xfId="24509" builtinId="9" hidden="1"/>
    <cellStyle name="Hipervínculo visitado" xfId="24521" builtinId="9" hidden="1"/>
    <cellStyle name="Hipervínculo visitado" xfId="24531" builtinId="9" hidden="1"/>
    <cellStyle name="Hipervínculo visitado" xfId="24541" builtinId="9" hidden="1"/>
    <cellStyle name="Hipervínculo visitado" xfId="24553" builtinId="9" hidden="1"/>
    <cellStyle name="Hipervínculo visitado" xfId="24563" builtinId="9" hidden="1"/>
    <cellStyle name="Hipervínculo visitado" xfId="24573" builtinId="9" hidden="1"/>
    <cellStyle name="Hipervínculo visitado" xfId="24585" builtinId="9" hidden="1"/>
    <cellStyle name="Hipervínculo visitado" xfId="24595" builtinId="9" hidden="1"/>
    <cellStyle name="Hipervínculo visitado" xfId="24605" builtinId="9" hidden="1"/>
    <cellStyle name="Hipervínculo visitado" xfId="24617" builtinId="9" hidden="1"/>
    <cellStyle name="Hipervínculo visitado" xfId="24627" builtinId="9" hidden="1"/>
    <cellStyle name="Hipervínculo visitado" xfId="24637" builtinId="9" hidden="1"/>
    <cellStyle name="Hipervínculo visitado" xfId="24649" builtinId="9" hidden="1"/>
    <cellStyle name="Hipervínculo visitado" xfId="24659" builtinId="9" hidden="1"/>
    <cellStyle name="Hipervínculo visitado" xfId="24669" builtinId="9" hidden="1"/>
    <cellStyle name="Hipervínculo visitado" xfId="24681" builtinId="9" hidden="1"/>
    <cellStyle name="Hipervínculo visitado" xfId="24691" builtinId="9" hidden="1"/>
    <cellStyle name="Hipervínculo visitado" xfId="24701" builtinId="9" hidden="1"/>
    <cellStyle name="Hipervínculo visitado" xfId="24713" builtinId="9" hidden="1"/>
    <cellStyle name="Hipervínculo visitado" xfId="24723" builtinId="9" hidden="1"/>
    <cellStyle name="Hipervínculo visitado" xfId="24733" builtinId="9" hidden="1"/>
    <cellStyle name="Hipervínculo visitado" xfId="24745" builtinId="9" hidden="1"/>
    <cellStyle name="Hipervínculo visitado" xfId="24755" builtinId="9" hidden="1"/>
    <cellStyle name="Hipervínculo visitado" xfId="24765" builtinId="9" hidden="1"/>
    <cellStyle name="Hipervínculo visitado" xfId="24777" builtinId="9" hidden="1"/>
    <cellStyle name="Hipervínculo visitado" xfId="24787" builtinId="9" hidden="1"/>
    <cellStyle name="Hipervínculo visitado" xfId="24797" builtinId="9" hidden="1"/>
    <cellStyle name="Hipervínculo visitado" xfId="24809" builtinId="9" hidden="1"/>
    <cellStyle name="Hipervínculo visitado" xfId="24819" builtinId="9" hidden="1"/>
    <cellStyle name="Hipervínculo visitado" xfId="24829" builtinId="9" hidden="1"/>
    <cellStyle name="Hipervínculo visitado" xfId="24841" builtinId="9" hidden="1"/>
    <cellStyle name="Hipervínculo visitado" xfId="24851" builtinId="9" hidden="1"/>
    <cellStyle name="Hipervínculo visitado" xfId="24861" builtinId="9" hidden="1"/>
    <cellStyle name="Hipervínculo visitado" xfId="24873" builtinId="9" hidden="1"/>
    <cellStyle name="Hipervínculo visitado" xfId="17896" builtinId="9" hidden="1"/>
    <cellStyle name="Hipervínculo visitado" xfId="24888" builtinId="9" hidden="1"/>
    <cellStyle name="Hipervínculo visitado" xfId="24900" builtinId="9" hidden="1"/>
    <cellStyle name="Hipervínculo visitado" xfId="24910" builtinId="9" hidden="1"/>
    <cellStyle name="Hipervínculo visitado" xfId="24920" builtinId="9" hidden="1"/>
    <cellStyle name="Hipervínculo visitado" xfId="24932" builtinId="9" hidden="1"/>
    <cellStyle name="Hipervínculo visitado" xfId="24942" builtinId="9" hidden="1"/>
    <cellStyle name="Hipervínculo visitado" xfId="24952" builtinId="9" hidden="1"/>
    <cellStyle name="Hipervínculo visitado" xfId="24964" builtinId="9" hidden="1"/>
    <cellStyle name="Hipervínculo visitado" xfId="24974" builtinId="9" hidden="1"/>
    <cellStyle name="Hipervínculo visitado" xfId="24984" builtinId="9" hidden="1"/>
    <cellStyle name="Hipervínculo visitado" xfId="24996" builtinId="9" hidden="1"/>
    <cellStyle name="Hipervínculo visitado" xfId="25006" builtinId="9" hidden="1"/>
    <cellStyle name="Hipervínculo visitado" xfId="25016" builtinId="9" hidden="1"/>
    <cellStyle name="Hipervínculo visitado" xfId="25028" builtinId="9" hidden="1"/>
    <cellStyle name="Hipervínculo visitado" xfId="25038" builtinId="9" hidden="1"/>
    <cellStyle name="Hipervínculo visitado" xfId="25048" builtinId="9" hidden="1"/>
    <cellStyle name="Hipervínculo visitado" xfId="25060" builtinId="9" hidden="1"/>
    <cellStyle name="Hipervínculo visitado" xfId="25070" builtinId="9" hidden="1"/>
    <cellStyle name="Hipervínculo visitado" xfId="25080" builtinId="9" hidden="1"/>
    <cellStyle name="Hipervínculo visitado" xfId="25092" builtinId="9" hidden="1"/>
    <cellStyle name="Hipervínculo visitado" xfId="25102" builtinId="9" hidden="1"/>
    <cellStyle name="Hipervínculo visitado" xfId="25112" builtinId="9" hidden="1"/>
    <cellStyle name="Hipervínculo visitado" xfId="25124" builtinId="9" hidden="1"/>
    <cellStyle name="Hipervínculo visitado" xfId="25134" builtinId="9" hidden="1"/>
    <cellStyle name="Hipervínculo visitado" xfId="25144" builtinId="9" hidden="1"/>
    <cellStyle name="Hipervínculo visitado" xfId="25156" builtinId="9" hidden="1"/>
    <cellStyle name="Hipervínculo visitado" xfId="25166" builtinId="9" hidden="1"/>
    <cellStyle name="Hipervínculo visitado" xfId="25176" builtinId="9" hidden="1"/>
    <cellStyle name="Hipervínculo visitado" xfId="25188" builtinId="9" hidden="1"/>
    <cellStyle name="Hipervínculo visitado" xfId="25198" builtinId="9" hidden="1"/>
    <cellStyle name="Hipervínculo visitado" xfId="25208" builtinId="9" hidden="1"/>
    <cellStyle name="Hipervínculo visitado" xfId="25220" builtinId="9" hidden="1"/>
    <cellStyle name="Hipervínculo visitado" xfId="25230" builtinId="9" hidden="1"/>
    <cellStyle name="Hipervínculo visitado" xfId="25240" builtinId="9" hidden="1"/>
    <cellStyle name="Hipervínculo visitado" xfId="25252" builtinId="9" hidden="1"/>
    <cellStyle name="Hipervínculo visitado" xfId="25262" builtinId="9" hidden="1"/>
    <cellStyle name="Hipervínculo visitado" xfId="25272" builtinId="9" hidden="1"/>
    <cellStyle name="Hipervínculo visitado" xfId="25284" builtinId="9" hidden="1"/>
    <cellStyle name="Hipervínculo visitado" xfId="25294" builtinId="9" hidden="1"/>
    <cellStyle name="Hipervínculo visitado" xfId="25304" builtinId="9" hidden="1"/>
    <cellStyle name="Hipervínculo visitado" xfId="25316" builtinId="9" hidden="1"/>
    <cellStyle name="Hipervínculo visitado" xfId="25326" builtinId="9" hidden="1"/>
    <cellStyle name="Hipervínculo visitado" xfId="25336" builtinId="9" hidden="1"/>
    <cellStyle name="Hipervínculo visitado" xfId="25348" builtinId="9" hidden="1"/>
    <cellStyle name="Hipervínculo visitado" xfId="25358" builtinId="9" hidden="1"/>
    <cellStyle name="Hipervínculo visitado" xfId="25368" builtinId="9" hidden="1"/>
    <cellStyle name="Hipervínculo visitado" xfId="25380" builtinId="9" hidden="1"/>
    <cellStyle name="Hipervínculo visitado" xfId="25390" builtinId="9" hidden="1"/>
    <cellStyle name="Hipervínculo visitado" xfId="25400" builtinId="9" hidden="1"/>
    <cellStyle name="Hipervínculo visitado" xfId="25412" builtinId="9" hidden="1"/>
    <cellStyle name="Hipervínculo visitado" xfId="25422" builtinId="9" hidden="1"/>
    <cellStyle name="Hipervínculo visitado" xfId="25432" builtinId="9" hidden="1"/>
    <cellStyle name="Hipervínculo visitado" xfId="25444" builtinId="9" hidden="1"/>
    <cellStyle name="Hipervínculo visitado" xfId="25454" builtinId="9" hidden="1"/>
    <cellStyle name="Hipervínculo visitado" xfId="25464" builtinId="9" hidden="1"/>
    <cellStyle name="Hipervínculo visitado" xfId="25476" builtinId="9" hidden="1"/>
    <cellStyle name="Hipervínculo visitado" xfId="25486" builtinId="9" hidden="1"/>
    <cellStyle name="Hipervínculo visitado" xfId="25496" builtinId="9" hidden="1"/>
    <cellStyle name="Hipervínculo visitado" xfId="25508" builtinId="9" hidden="1"/>
    <cellStyle name="Hipervínculo visitado" xfId="25518" builtinId="9" hidden="1"/>
    <cellStyle name="Hipervínculo visitado" xfId="25528" builtinId="9" hidden="1"/>
    <cellStyle name="Hipervínculo visitado" xfId="25540" builtinId="9" hidden="1"/>
    <cellStyle name="Hipervínculo visitado" xfId="25550" builtinId="9" hidden="1"/>
    <cellStyle name="Hipervínculo visitado" xfId="25560" builtinId="9" hidden="1"/>
    <cellStyle name="Hipervínculo visitado" xfId="25576" builtinId="9" hidden="1"/>
    <cellStyle name="Hipervínculo visitado" xfId="25581" builtinId="9" hidden="1"/>
    <cellStyle name="Hipervínculo visitado" xfId="25591" builtinId="9" hidden="1"/>
    <cellStyle name="Hipervínculo visitado" xfId="25603" builtinId="9" hidden="1"/>
    <cellStyle name="Hipervínculo visitado" xfId="25613" builtinId="9" hidden="1"/>
    <cellStyle name="Hipervínculo visitado" xfId="25623" builtinId="9" hidden="1"/>
    <cellStyle name="Hipervínculo visitado" xfId="25635" builtinId="9" hidden="1"/>
    <cellStyle name="Hipervínculo visitado" xfId="25645" builtinId="9" hidden="1"/>
    <cellStyle name="Hipervínculo visitado" xfId="25655" builtinId="9" hidden="1"/>
    <cellStyle name="Hipervínculo visitado" xfId="25667" builtinId="9" hidden="1"/>
    <cellStyle name="Hipervínculo visitado" xfId="25677" builtinId="9" hidden="1"/>
    <cellStyle name="Hipervínculo visitado" xfId="25687" builtinId="9" hidden="1"/>
    <cellStyle name="Hipervínculo visitado" xfId="25699" builtinId="9" hidden="1"/>
    <cellStyle name="Hipervínculo visitado" xfId="25709" builtinId="9" hidden="1"/>
    <cellStyle name="Hipervínculo visitado" xfId="25719" builtinId="9" hidden="1"/>
    <cellStyle name="Hipervínculo visitado" xfId="25731" builtinId="9" hidden="1"/>
    <cellStyle name="Hipervínculo visitado" xfId="25741" builtinId="9" hidden="1"/>
    <cellStyle name="Hipervínculo visitado" xfId="25751" builtinId="9" hidden="1"/>
    <cellStyle name="Hipervínculo visitado" xfId="25763" builtinId="9" hidden="1"/>
    <cellStyle name="Hipervínculo visitado" xfId="25773" builtinId="9" hidden="1"/>
    <cellStyle name="Hipervínculo visitado" xfId="25783" builtinId="9" hidden="1"/>
    <cellStyle name="Hipervínculo visitado" xfId="25795" builtinId="9" hidden="1"/>
    <cellStyle name="Hipervínculo visitado" xfId="25805" builtinId="9" hidden="1"/>
    <cellStyle name="Hipervínculo visitado" xfId="25815" builtinId="9" hidden="1"/>
    <cellStyle name="Hipervínculo visitado" xfId="25827" builtinId="9" hidden="1"/>
    <cellStyle name="Hipervínculo visitado" xfId="25837" builtinId="9" hidden="1"/>
    <cellStyle name="Hipervínculo visitado" xfId="25847" builtinId="9" hidden="1"/>
    <cellStyle name="Hipervínculo visitado" xfId="25859" builtinId="9" hidden="1"/>
    <cellStyle name="Hipervínculo visitado" xfId="25869" builtinId="9" hidden="1"/>
    <cellStyle name="Hipervínculo visitado" xfId="25879" builtinId="9" hidden="1"/>
    <cellStyle name="Hipervínculo visitado" xfId="25891" builtinId="9" hidden="1"/>
    <cellStyle name="Hipervínculo visitado" xfId="25901" builtinId="9" hidden="1"/>
    <cellStyle name="Hipervínculo visitado" xfId="25911" builtinId="9" hidden="1"/>
    <cellStyle name="Hipervínculo visitado" xfId="25923" builtinId="9" hidden="1"/>
    <cellStyle name="Hipervínculo visitado" xfId="25933" builtinId="9" hidden="1"/>
    <cellStyle name="Hipervínculo visitado" xfId="25943" builtinId="9" hidden="1"/>
    <cellStyle name="Hipervínculo visitado" xfId="25955" builtinId="9" hidden="1"/>
    <cellStyle name="Hipervínculo visitado" xfId="25965" builtinId="9" hidden="1"/>
    <cellStyle name="Hipervínculo visitado" xfId="25975" builtinId="9" hidden="1"/>
    <cellStyle name="Hipervínculo visitado" xfId="25987" builtinId="9" hidden="1"/>
    <cellStyle name="Hipervínculo visitado" xfId="25997" builtinId="9" hidden="1"/>
    <cellStyle name="Hipervínculo visitado" xfId="26007" builtinId="9" hidden="1"/>
    <cellStyle name="Hipervínculo visitado" xfId="26019" builtinId="9" hidden="1"/>
    <cellStyle name="Hipervínculo visitado" xfId="26029" builtinId="9" hidden="1"/>
    <cellStyle name="Hipervínculo visitado" xfId="26039" builtinId="9" hidden="1"/>
    <cellStyle name="Hipervínculo visitado" xfId="26051" builtinId="9" hidden="1"/>
    <cellStyle name="Hipervínculo visitado" xfId="26061" builtinId="9" hidden="1"/>
    <cellStyle name="Hipervínculo visitado" xfId="26071" builtinId="9" hidden="1"/>
    <cellStyle name="Hipervínculo visitado" xfId="26083" builtinId="9" hidden="1"/>
    <cellStyle name="Hipervínculo visitado" xfId="26093" builtinId="9" hidden="1"/>
    <cellStyle name="Hipervínculo visitado" xfId="26103" builtinId="9" hidden="1"/>
    <cellStyle name="Hipervínculo visitado" xfId="26115" builtinId="9" hidden="1"/>
    <cellStyle name="Hipervínculo visitado" xfId="26125" builtinId="9" hidden="1"/>
    <cellStyle name="Hipervínculo visitado" xfId="26135" builtinId="9" hidden="1"/>
    <cellStyle name="Hipervínculo visitado" xfId="26147" builtinId="9" hidden="1"/>
    <cellStyle name="Hipervínculo visitado" xfId="26157" builtinId="9" hidden="1"/>
    <cellStyle name="Hipervínculo visitado" xfId="26167" builtinId="9" hidden="1"/>
    <cellStyle name="Hipervínculo visitado" xfId="26179" builtinId="9" hidden="1"/>
    <cellStyle name="Hipervínculo visitado" xfId="26189" builtinId="9" hidden="1"/>
    <cellStyle name="Hipervínculo visitado" xfId="26199" builtinId="9" hidden="1"/>
    <cellStyle name="Hipervínculo visitado" xfId="26211" builtinId="9" hidden="1"/>
    <cellStyle name="Hipervínculo visitado" xfId="26221" builtinId="9" hidden="1"/>
    <cellStyle name="Hipervínculo visitado" xfId="26231" builtinId="9" hidden="1"/>
    <cellStyle name="Hipervínculo visitado" xfId="26243" builtinId="9" hidden="1"/>
    <cellStyle name="Hipervínculo visitado" xfId="26253" builtinId="9" hidden="1"/>
    <cellStyle name="Hipervínculo visitado" xfId="26263" builtinId="9" hidden="1"/>
    <cellStyle name="Hipervínculo visitado" xfId="26266" builtinId="9" hidden="1"/>
    <cellStyle name="Hipervínculo visitado" xfId="26283" builtinId="9" hidden="1"/>
    <cellStyle name="Hipervínculo visitado" xfId="26293" builtinId="9" hidden="1"/>
    <cellStyle name="Hipervínculo visitado" xfId="26305" builtinId="9" hidden="1"/>
    <cellStyle name="Hipervínculo visitado" xfId="26315" builtinId="9" hidden="1"/>
    <cellStyle name="Hipervínculo visitado" xfId="26325" builtinId="9" hidden="1"/>
    <cellStyle name="Hipervínculo visitado" xfId="26337" builtinId="9" hidden="1"/>
    <cellStyle name="Hipervínculo visitado" xfId="26347" builtinId="9" hidden="1"/>
    <cellStyle name="Hipervínculo visitado" xfId="26357" builtinId="9" hidden="1"/>
    <cellStyle name="Hipervínculo visitado" xfId="26369" builtinId="9" hidden="1"/>
    <cellStyle name="Hipervínculo visitado" xfId="26379" builtinId="9" hidden="1"/>
    <cellStyle name="Hipervínculo visitado" xfId="26389" builtinId="9" hidden="1"/>
    <cellStyle name="Hipervínculo visitado" xfId="26401" builtinId="9" hidden="1"/>
    <cellStyle name="Hipervínculo visitado" xfId="26411" builtinId="9" hidden="1"/>
    <cellStyle name="Hipervínculo visitado" xfId="26421" builtinId="9" hidden="1"/>
    <cellStyle name="Hipervínculo visitado" xfId="26433" builtinId="9" hidden="1"/>
    <cellStyle name="Hipervínculo visitado" xfId="26443" builtinId="9" hidden="1"/>
    <cellStyle name="Hipervínculo visitado" xfId="26453" builtinId="9" hidden="1"/>
    <cellStyle name="Hipervínculo visitado" xfId="26465" builtinId="9" hidden="1"/>
    <cellStyle name="Hipervínculo visitado" xfId="26475" builtinId="9" hidden="1"/>
    <cellStyle name="Hipervínculo visitado" xfId="26485" builtinId="9" hidden="1"/>
    <cellStyle name="Hipervínculo visitado" xfId="26497" builtinId="9" hidden="1"/>
    <cellStyle name="Hipervínculo visitado" xfId="26507" builtinId="9" hidden="1"/>
    <cellStyle name="Hipervínculo visitado" xfId="26517" builtinId="9" hidden="1"/>
    <cellStyle name="Hipervínculo visitado" xfId="26529" builtinId="9" hidden="1"/>
    <cellStyle name="Hipervínculo visitado" xfId="26539" builtinId="9" hidden="1"/>
    <cellStyle name="Hipervínculo visitado" xfId="26549" builtinId="9" hidden="1"/>
    <cellStyle name="Hipervínculo visitado" xfId="26561" builtinId="9" hidden="1"/>
    <cellStyle name="Hipervínculo visitado" xfId="26571" builtinId="9" hidden="1"/>
    <cellStyle name="Hipervínculo visitado" xfId="26581" builtinId="9" hidden="1"/>
    <cellStyle name="Hipervínculo visitado" xfId="26593" builtinId="9" hidden="1"/>
    <cellStyle name="Hipervínculo visitado" xfId="26603" builtinId="9" hidden="1"/>
    <cellStyle name="Hipervínculo visitado" xfId="26613" builtinId="9" hidden="1"/>
    <cellStyle name="Hipervínculo visitado" xfId="26625" builtinId="9" hidden="1"/>
    <cellStyle name="Hipervínculo visitado" xfId="26635" builtinId="9" hidden="1"/>
    <cellStyle name="Hipervínculo visitado" xfId="26645" builtinId="9" hidden="1"/>
    <cellStyle name="Hipervínculo visitado" xfId="26657" builtinId="9" hidden="1"/>
    <cellStyle name="Hipervínculo visitado" xfId="26667" builtinId="9" hidden="1"/>
    <cellStyle name="Hipervínculo visitado" xfId="26677" builtinId="9" hidden="1"/>
    <cellStyle name="Hipervínculo visitado" xfId="26689" builtinId="9" hidden="1"/>
    <cellStyle name="Hipervínculo visitado" xfId="26699" builtinId="9" hidden="1"/>
    <cellStyle name="Hipervínculo visitado" xfId="26709" builtinId="9" hidden="1"/>
    <cellStyle name="Hipervínculo visitado" xfId="26721" builtinId="9" hidden="1"/>
    <cellStyle name="Hipervínculo visitado" xfId="26731" builtinId="9" hidden="1"/>
    <cellStyle name="Hipervínculo visitado" xfId="26741" builtinId="9" hidden="1"/>
    <cellStyle name="Hipervínculo visitado" xfId="26753" builtinId="9" hidden="1"/>
    <cellStyle name="Hipervínculo visitado" xfId="26763" builtinId="9" hidden="1"/>
    <cellStyle name="Hipervínculo visitado" xfId="26773" builtinId="9" hidden="1"/>
    <cellStyle name="Hipervínculo visitado" xfId="26785" builtinId="9" hidden="1"/>
    <cellStyle name="Hipervínculo visitado" xfId="26795" builtinId="9" hidden="1"/>
    <cellStyle name="Hipervínculo visitado" xfId="26805" builtinId="9" hidden="1"/>
    <cellStyle name="Hipervínculo visitado" xfId="26817" builtinId="9" hidden="1"/>
    <cellStyle name="Hipervínculo visitado" xfId="26827" builtinId="9" hidden="1"/>
    <cellStyle name="Hipervínculo visitado" xfId="26837" builtinId="9" hidden="1"/>
    <cellStyle name="Hipervínculo visitado" xfId="26849" builtinId="9" hidden="1"/>
    <cellStyle name="Hipervínculo visitado" xfId="26859" builtinId="9" hidden="1"/>
    <cellStyle name="Hipervínculo visitado" xfId="26869" builtinId="9" hidden="1"/>
    <cellStyle name="Hipervínculo visitado" xfId="26881" builtinId="9" hidden="1"/>
    <cellStyle name="Hipervínculo visitado" xfId="26891" builtinId="9" hidden="1"/>
    <cellStyle name="Hipervínculo visitado" xfId="26901" builtinId="9" hidden="1"/>
    <cellStyle name="Hipervínculo visitado" xfId="26913" builtinId="9" hidden="1"/>
    <cellStyle name="Hipervínculo visitado" xfId="26923" builtinId="9" hidden="1"/>
    <cellStyle name="Hipervínculo visitado" xfId="26933" builtinId="9" hidden="1"/>
    <cellStyle name="Hipervínculo visitado" xfId="26945" builtinId="9" hidden="1"/>
    <cellStyle name="Hipervínculo visitado" xfId="26955" builtinId="9" hidden="1"/>
    <cellStyle name="Hipervínculo visitado" xfId="22090" builtinId="9" hidden="1"/>
    <cellStyle name="Hipervínculo visitado" xfId="26974" builtinId="9" hidden="1"/>
    <cellStyle name="Hipervínculo visitado" xfId="26984" builtinId="9" hidden="1"/>
    <cellStyle name="Hipervínculo visitado" xfId="26994" builtinId="9" hidden="1"/>
    <cellStyle name="Hipervínculo visitado" xfId="27006" builtinId="9" hidden="1"/>
    <cellStyle name="Hipervínculo visitado" xfId="27016" builtinId="9" hidden="1"/>
    <cellStyle name="Hipervínculo visitado" xfId="27026" builtinId="9" hidden="1"/>
    <cellStyle name="Hipervínculo visitado" xfId="27038" builtinId="9" hidden="1"/>
    <cellStyle name="Hipervínculo visitado" xfId="27048" builtinId="9" hidden="1"/>
    <cellStyle name="Hipervínculo visitado" xfId="27058" builtinId="9" hidden="1"/>
    <cellStyle name="Hipervínculo visitado" xfId="27070" builtinId="9" hidden="1"/>
    <cellStyle name="Hipervínculo visitado" xfId="27080" builtinId="9" hidden="1"/>
    <cellStyle name="Hipervínculo visitado" xfId="27090" builtinId="9" hidden="1"/>
    <cellStyle name="Hipervínculo visitado" xfId="27102" builtinId="9" hidden="1"/>
    <cellStyle name="Hipervínculo visitado" xfId="27112" builtinId="9" hidden="1"/>
    <cellStyle name="Hipervínculo visitado" xfId="27122" builtinId="9" hidden="1"/>
    <cellStyle name="Hipervínculo visitado" xfId="27134" builtinId="9" hidden="1"/>
    <cellStyle name="Hipervínculo visitado" xfId="27144" builtinId="9" hidden="1"/>
    <cellStyle name="Hipervínculo visitado" xfId="27154" builtinId="9" hidden="1"/>
    <cellStyle name="Hipervínculo visitado" xfId="27166" builtinId="9" hidden="1"/>
    <cellStyle name="Hipervínculo visitado" xfId="27176" builtinId="9" hidden="1"/>
    <cellStyle name="Hipervínculo visitado" xfId="27186" builtinId="9" hidden="1"/>
    <cellStyle name="Hipervínculo visitado" xfId="27198" builtinId="9" hidden="1"/>
    <cellStyle name="Hipervínculo visitado" xfId="27208" builtinId="9" hidden="1"/>
    <cellStyle name="Hipervínculo visitado" xfId="27218" builtinId="9" hidden="1"/>
    <cellStyle name="Hipervínculo visitado" xfId="27230" builtinId="9" hidden="1"/>
    <cellStyle name="Hipervínculo visitado" xfId="27240" builtinId="9" hidden="1"/>
    <cellStyle name="Hipervínculo visitado" xfId="27250" builtinId="9" hidden="1"/>
    <cellStyle name="Hipervínculo visitado" xfId="27262" builtinId="9" hidden="1"/>
    <cellStyle name="Hipervínculo visitado" xfId="27272" builtinId="9" hidden="1"/>
    <cellStyle name="Hipervínculo visitado" xfId="27282" builtinId="9" hidden="1"/>
    <cellStyle name="Hipervínculo visitado" xfId="27294" builtinId="9" hidden="1"/>
    <cellStyle name="Hipervínculo visitado" xfId="27304" builtinId="9" hidden="1"/>
    <cellStyle name="Hipervínculo visitado" xfId="27314" builtinId="9" hidden="1"/>
    <cellStyle name="Hipervínculo visitado" xfId="27326" builtinId="9" hidden="1"/>
    <cellStyle name="Hipervínculo visitado" xfId="27336" builtinId="9" hidden="1"/>
    <cellStyle name="Hipervínculo visitado" xfId="27346" builtinId="9" hidden="1"/>
    <cellStyle name="Hipervínculo visitado" xfId="27358" builtinId="9" hidden="1"/>
    <cellStyle name="Hipervínculo visitado" xfId="27368" builtinId="9" hidden="1"/>
    <cellStyle name="Hipervínculo visitado" xfId="27378" builtinId="9" hidden="1"/>
    <cellStyle name="Hipervínculo visitado" xfId="27390" builtinId="9" hidden="1"/>
    <cellStyle name="Hipervínculo visitado" xfId="27400" builtinId="9" hidden="1"/>
    <cellStyle name="Hipervínculo visitado" xfId="27410" builtinId="9" hidden="1"/>
    <cellStyle name="Hipervínculo visitado" xfId="27422" builtinId="9" hidden="1"/>
    <cellStyle name="Hipervínculo visitado" xfId="27432" builtinId="9" hidden="1"/>
    <cellStyle name="Hipervínculo visitado" xfId="27442" builtinId="9" hidden="1"/>
    <cellStyle name="Hipervínculo visitado" xfId="27454" builtinId="9" hidden="1"/>
    <cellStyle name="Hipervínculo visitado" xfId="27464" builtinId="9" hidden="1"/>
    <cellStyle name="Hipervínculo visitado" xfId="27474" builtinId="9" hidden="1"/>
    <cellStyle name="Hipervínculo visitado" xfId="27486" builtinId="9" hidden="1"/>
    <cellStyle name="Hipervínculo visitado" xfId="27496" builtinId="9" hidden="1"/>
    <cellStyle name="Hipervínculo visitado" xfId="27506" builtinId="9" hidden="1"/>
    <cellStyle name="Hipervínculo visitado" xfId="27518" builtinId="9" hidden="1"/>
    <cellStyle name="Hipervínculo visitado" xfId="27528" builtinId="9" hidden="1"/>
    <cellStyle name="Hipervínculo visitado" xfId="27538" builtinId="9" hidden="1"/>
    <cellStyle name="Hipervínculo visitado" xfId="27550" builtinId="9" hidden="1"/>
    <cellStyle name="Hipervínculo visitado" xfId="27560" builtinId="9" hidden="1"/>
    <cellStyle name="Hipervínculo visitado" xfId="27570" builtinId="9" hidden="1"/>
    <cellStyle name="Hipervínculo visitado" xfId="27582" builtinId="9" hidden="1"/>
    <cellStyle name="Hipervínculo visitado" xfId="27592" builtinId="9" hidden="1"/>
    <cellStyle name="Hipervínculo visitado" xfId="27602" builtinId="9" hidden="1"/>
    <cellStyle name="Hipervínculo visitado" xfId="27614" builtinId="9" hidden="1"/>
    <cellStyle name="Hipervínculo visitado" xfId="27624" builtinId="9" hidden="1"/>
    <cellStyle name="Hipervínculo visitado" xfId="27634" builtinId="9" hidden="1"/>
    <cellStyle name="Hipervínculo visitado" xfId="27646" builtinId="9" hidden="1"/>
    <cellStyle name="Hipervínculo visitado" xfId="22795" builtinId="9" hidden="1"/>
    <cellStyle name="Hipervínculo visitado" xfId="27663" builtinId="9" hidden="1"/>
    <cellStyle name="Hipervínculo visitado" xfId="27675" builtinId="9" hidden="1"/>
    <cellStyle name="Hipervínculo visitado" xfId="27685" builtinId="9" hidden="1"/>
    <cellStyle name="Hipervínculo visitado" xfId="27695" builtinId="9" hidden="1"/>
    <cellStyle name="Hipervínculo visitado" xfId="27707" builtinId="9" hidden="1"/>
    <cellStyle name="Hipervínculo visitado" xfId="27717" builtinId="9" hidden="1"/>
    <cellStyle name="Hipervínculo visitado" xfId="27727" builtinId="9" hidden="1"/>
    <cellStyle name="Hipervínculo visitado" xfId="27739" builtinId="9" hidden="1"/>
    <cellStyle name="Hipervínculo visitado" xfId="27749" builtinId="9" hidden="1"/>
    <cellStyle name="Hipervínculo visitado" xfId="27759" builtinId="9" hidden="1"/>
    <cellStyle name="Hipervínculo visitado" xfId="27771" builtinId="9" hidden="1"/>
    <cellStyle name="Hipervínculo visitado" xfId="27781" builtinId="9" hidden="1"/>
    <cellStyle name="Hipervínculo visitado" xfId="27791" builtinId="9" hidden="1"/>
    <cellStyle name="Hipervínculo visitado" xfId="27803" builtinId="9" hidden="1"/>
    <cellStyle name="Hipervínculo visitado" xfId="27813" builtinId="9" hidden="1"/>
    <cellStyle name="Hipervínculo visitado" xfId="27823" builtinId="9" hidden="1"/>
    <cellStyle name="Hipervínculo visitado" xfId="27835" builtinId="9" hidden="1"/>
    <cellStyle name="Hipervínculo visitado" xfId="27845" builtinId="9" hidden="1"/>
    <cellStyle name="Hipervínculo visitado" xfId="27855" builtinId="9" hidden="1"/>
    <cellStyle name="Hipervínculo visitado" xfId="27867" builtinId="9" hidden="1"/>
    <cellStyle name="Hipervínculo visitado" xfId="27877" builtinId="9" hidden="1"/>
    <cellStyle name="Hipervínculo visitado" xfId="27887" builtinId="9" hidden="1"/>
    <cellStyle name="Hipervínculo visitado" xfId="27899" builtinId="9" hidden="1"/>
    <cellStyle name="Hipervínculo visitado" xfId="27909" builtinId="9" hidden="1"/>
    <cellStyle name="Hipervínculo visitado" xfId="27919" builtinId="9" hidden="1"/>
    <cellStyle name="Hipervínculo visitado" xfId="27931" builtinId="9" hidden="1"/>
    <cellStyle name="Hipervínculo visitado" xfId="27941" builtinId="9" hidden="1"/>
    <cellStyle name="Hipervínculo visitado" xfId="27951" builtinId="9" hidden="1"/>
    <cellStyle name="Hipervínculo visitado" xfId="27963" builtinId="9" hidden="1"/>
    <cellStyle name="Hipervínculo visitado" xfId="27973" builtinId="9" hidden="1"/>
    <cellStyle name="Hipervínculo visitado" xfId="27983" builtinId="9" hidden="1"/>
    <cellStyle name="Hipervínculo visitado" xfId="27995" builtinId="9" hidden="1"/>
    <cellStyle name="Hipervínculo visitado" xfId="28005" builtinId="9" hidden="1"/>
    <cellStyle name="Hipervínculo visitado" xfId="28015" builtinId="9" hidden="1"/>
    <cellStyle name="Hipervínculo visitado" xfId="28027" builtinId="9" hidden="1"/>
    <cellStyle name="Hipervínculo visitado" xfId="28037" builtinId="9" hidden="1"/>
    <cellStyle name="Hipervínculo visitado" xfId="28047" builtinId="9" hidden="1"/>
    <cellStyle name="Hipervínculo visitado" xfId="28059" builtinId="9" hidden="1"/>
    <cellStyle name="Hipervínculo visitado" xfId="28069" builtinId="9" hidden="1"/>
    <cellStyle name="Hipervínculo visitado" xfId="28079" builtinId="9" hidden="1"/>
    <cellStyle name="Hipervínculo visitado" xfId="28091" builtinId="9" hidden="1"/>
    <cellStyle name="Hipervínculo visitado" xfId="28101" builtinId="9" hidden="1"/>
    <cellStyle name="Hipervínculo visitado" xfId="28111" builtinId="9" hidden="1"/>
    <cellStyle name="Hipervínculo visitado" xfId="28123" builtinId="9" hidden="1"/>
    <cellStyle name="Hipervínculo visitado" xfId="28133" builtinId="9" hidden="1"/>
    <cellStyle name="Hipervínculo visitado" xfId="28143" builtinId="9" hidden="1"/>
    <cellStyle name="Hipervínculo visitado" xfId="28155" builtinId="9" hidden="1"/>
    <cellStyle name="Hipervínculo visitado" xfId="28165" builtinId="9" hidden="1"/>
    <cellStyle name="Hipervínculo visitado" xfId="28175" builtinId="9" hidden="1"/>
    <cellStyle name="Hipervínculo visitado" xfId="28187" builtinId="9" hidden="1"/>
    <cellStyle name="Hipervínculo visitado" xfId="28197" builtinId="9" hidden="1"/>
    <cellStyle name="Hipervínculo visitado" xfId="28207" builtinId="9" hidden="1"/>
    <cellStyle name="Hipervínculo visitado" xfId="28219" builtinId="9" hidden="1"/>
    <cellStyle name="Hipervínculo visitado" xfId="28229" builtinId="9" hidden="1"/>
    <cellStyle name="Hipervínculo visitado" xfId="28239" builtinId="9" hidden="1"/>
    <cellStyle name="Hipervínculo visitado" xfId="28251" builtinId="9" hidden="1"/>
    <cellStyle name="Hipervínculo visitado" xfId="28261" builtinId="9" hidden="1"/>
    <cellStyle name="Hipervínculo visitado" xfId="28271" builtinId="9" hidden="1"/>
    <cellStyle name="Hipervínculo visitado" xfId="28283" builtinId="9" hidden="1"/>
    <cellStyle name="Hipervínculo visitado" xfId="28293" builtinId="9" hidden="1"/>
    <cellStyle name="Hipervínculo visitado" xfId="28303" builtinId="9" hidden="1"/>
    <cellStyle name="Hipervínculo visitado" xfId="28315" builtinId="9" hidden="1"/>
    <cellStyle name="Hipervínculo visitado" xfId="28325" builtinId="9" hidden="1"/>
    <cellStyle name="Hipervínculo visitado" xfId="28335" builtinId="9" hidden="1"/>
    <cellStyle name="Hipervínculo visitado" xfId="28348" builtinId="9" hidden="1"/>
    <cellStyle name="Hipervínculo visitado" xfId="28354" builtinId="9" hidden="1"/>
    <cellStyle name="Hipervínculo visitado" xfId="28364" builtinId="9" hidden="1"/>
    <cellStyle name="Hipervínculo visitado" xfId="28376" builtinId="9" hidden="1"/>
    <cellStyle name="Hipervínculo visitado" xfId="28386" builtinId="9" hidden="1"/>
    <cellStyle name="Hipervínculo visitado" xfId="28396" builtinId="9" hidden="1"/>
    <cellStyle name="Hipervínculo visitado" xfId="28408" builtinId="9" hidden="1"/>
    <cellStyle name="Hipervínculo visitado" xfId="28418" builtinId="9" hidden="1"/>
    <cellStyle name="Hipervínculo visitado" xfId="28428" builtinId="9" hidden="1"/>
    <cellStyle name="Hipervínculo visitado" xfId="28440" builtinId="9" hidden="1"/>
    <cellStyle name="Hipervínculo visitado" xfId="28450" builtinId="9" hidden="1"/>
    <cellStyle name="Hipervínculo visitado" xfId="28460" builtinId="9" hidden="1"/>
    <cellStyle name="Hipervínculo visitado" xfId="28472" builtinId="9" hidden="1"/>
    <cellStyle name="Hipervínculo visitado" xfId="28482" builtinId="9" hidden="1"/>
    <cellStyle name="Hipervínculo visitado" xfId="28492" builtinId="9" hidden="1"/>
    <cellStyle name="Hipervínculo visitado" xfId="28504" builtinId="9" hidden="1"/>
    <cellStyle name="Hipervínculo visitado" xfId="28514" builtinId="9" hidden="1"/>
    <cellStyle name="Hipervínculo visitado" xfId="28524" builtinId="9" hidden="1"/>
    <cellStyle name="Hipervínculo visitado" xfId="28536" builtinId="9" hidden="1"/>
    <cellStyle name="Hipervínculo visitado" xfId="28546" builtinId="9" hidden="1"/>
    <cellStyle name="Hipervínculo visitado" xfId="28556" builtinId="9" hidden="1"/>
    <cellStyle name="Hipervínculo visitado" xfId="28568" builtinId="9" hidden="1"/>
    <cellStyle name="Hipervínculo visitado" xfId="28578" builtinId="9" hidden="1"/>
    <cellStyle name="Hipervínculo visitado" xfId="28588" builtinId="9" hidden="1"/>
    <cellStyle name="Hipervínculo visitado" xfId="28600" builtinId="9" hidden="1"/>
    <cellStyle name="Hipervínculo visitado" xfId="28610" builtinId="9" hidden="1"/>
    <cellStyle name="Hipervínculo visitado" xfId="28620" builtinId="9" hidden="1"/>
    <cellStyle name="Hipervínculo visitado" xfId="28632" builtinId="9" hidden="1"/>
    <cellStyle name="Hipervínculo visitado" xfId="28642" builtinId="9" hidden="1"/>
    <cellStyle name="Hipervínculo visitado" xfId="28652" builtinId="9" hidden="1"/>
    <cellStyle name="Hipervínculo visitado" xfId="28664" builtinId="9" hidden="1"/>
    <cellStyle name="Hipervínculo visitado" xfId="28674" builtinId="9" hidden="1"/>
    <cellStyle name="Hipervínculo visitado" xfId="28684" builtinId="9" hidden="1"/>
    <cellStyle name="Hipervínculo visitado" xfId="28696" builtinId="9" hidden="1"/>
    <cellStyle name="Hipervínculo visitado" xfId="28706" builtinId="9" hidden="1"/>
    <cellStyle name="Hipervínculo visitado" xfId="28716" builtinId="9" hidden="1"/>
    <cellStyle name="Hipervínculo visitado" xfId="28728" builtinId="9" hidden="1"/>
    <cellStyle name="Hipervínculo visitado" xfId="28738" builtinId="9" hidden="1"/>
    <cellStyle name="Hipervínculo visitado" xfId="28748" builtinId="9" hidden="1"/>
    <cellStyle name="Hipervínculo visitado" xfId="28760" builtinId="9" hidden="1"/>
    <cellStyle name="Hipervínculo visitado" xfId="28770" builtinId="9" hidden="1"/>
    <cellStyle name="Hipervínculo visitado" xfId="28780" builtinId="9" hidden="1"/>
    <cellStyle name="Hipervínculo visitado" xfId="28792" builtinId="9" hidden="1"/>
    <cellStyle name="Hipervínculo visitado" xfId="28802" builtinId="9" hidden="1"/>
    <cellStyle name="Hipervínculo visitado" xfId="28812" builtinId="9" hidden="1"/>
    <cellStyle name="Hipervínculo visitado" xfId="28824" builtinId="9" hidden="1"/>
    <cellStyle name="Hipervínculo visitado" xfId="28834" builtinId="9" hidden="1"/>
    <cellStyle name="Hipervínculo visitado" xfId="28844" builtinId="9" hidden="1"/>
    <cellStyle name="Hipervínculo visitado" xfId="28856" builtinId="9" hidden="1"/>
    <cellStyle name="Hipervínculo visitado" xfId="28866" builtinId="9" hidden="1"/>
    <cellStyle name="Hipervínculo visitado" xfId="28876" builtinId="9" hidden="1"/>
    <cellStyle name="Hipervínculo visitado" xfId="28888" builtinId="9" hidden="1"/>
    <cellStyle name="Hipervínculo visitado" xfId="28898" builtinId="9" hidden="1"/>
    <cellStyle name="Hipervínculo visitado" xfId="28908" builtinId="9" hidden="1"/>
    <cellStyle name="Hipervínculo visitado" xfId="28920" builtinId="9" hidden="1"/>
    <cellStyle name="Hipervínculo visitado" xfId="28930" builtinId="9" hidden="1"/>
    <cellStyle name="Hipervínculo visitado" xfId="28940" builtinId="9" hidden="1"/>
    <cellStyle name="Hipervínculo visitado" xfId="28952" builtinId="9" hidden="1"/>
    <cellStyle name="Hipervínculo visitado" xfId="28962" builtinId="9" hidden="1"/>
    <cellStyle name="Hipervínculo visitado" xfId="28972" builtinId="9" hidden="1"/>
    <cellStyle name="Hipervínculo visitado" xfId="28984" builtinId="9" hidden="1"/>
    <cellStyle name="Hipervínculo visitado" xfId="28994" builtinId="9" hidden="1"/>
    <cellStyle name="Hipervínculo visitado" xfId="29004" builtinId="9" hidden="1"/>
    <cellStyle name="Hipervínculo visitado" xfId="29016" builtinId="9" hidden="1"/>
    <cellStyle name="Hipervínculo visitado" xfId="29026" builtinId="9" hidden="1"/>
    <cellStyle name="Hipervínculo visitado" xfId="29036" builtinId="9" hidden="1"/>
    <cellStyle name="Hipervínculo visitado" xfId="29037" builtinId="9" hidden="1"/>
    <cellStyle name="Hipervínculo visitado" xfId="29054" builtinId="9" hidden="1"/>
    <cellStyle name="Hipervínculo visitado" xfId="29064" builtinId="9" hidden="1"/>
    <cellStyle name="Hipervínculo visitado" xfId="29076" builtinId="9" hidden="1"/>
    <cellStyle name="Hipervínculo visitado" xfId="29086" builtinId="9" hidden="1"/>
    <cellStyle name="Hipervínculo visitado" xfId="29096" builtinId="9" hidden="1"/>
    <cellStyle name="Hipervínculo visitado" xfId="29108" builtinId="9" hidden="1"/>
    <cellStyle name="Hipervínculo visitado" xfId="29118" builtinId="9" hidden="1"/>
    <cellStyle name="Hipervínculo visitado" xfId="29128" builtinId="9" hidden="1"/>
    <cellStyle name="Hipervínculo visitado" xfId="29140" builtinId="9" hidden="1"/>
    <cellStyle name="Hipervínculo visitado" xfId="29150" builtinId="9" hidden="1"/>
    <cellStyle name="Hipervínculo visitado" xfId="29160" builtinId="9" hidden="1"/>
    <cellStyle name="Hipervínculo visitado" xfId="29172" builtinId="9" hidden="1"/>
    <cellStyle name="Hipervínculo visitado" xfId="29182" builtinId="9" hidden="1"/>
    <cellStyle name="Hipervínculo visitado" xfId="29192" builtinId="9" hidden="1"/>
    <cellStyle name="Hipervínculo visitado" xfId="29204" builtinId="9" hidden="1"/>
    <cellStyle name="Hipervínculo visitado" xfId="29214" builtinId="9" hidden="1"/>
    <cellStyle name="Hipervínculo visitado" xfId="29224" builtinId="9" hidden="1"/>
    <cellStyle name="Hipervínculo visitado" xfId="29236" builtinId="9" hidden="1"/>
    <cellStyle name="Hipervínculo visitado" xfId="29246" builtinId="9" hidden="1"/>
    <cellStyle name="Hipervínculo visitado" xfId="29256" builtinId="9" hidden="1"/>
    <cellStyle name="Hipervínculo visitado" xfId="29268" builtinId="9" hidden="1"/>
    <cellStyle name="Hipervínculo visitado" xfId="29278" builtinId="9" hidden="1"/>
    <cellStyle name="Hipervínculo visitado" xfId="29288" builtinId="9" hidden="1"/>
    <cellStyle name="Hipervínculo visitado" xfId="29300" builtinId="9" hidden="1"/>
    <cellStyle name="Hipervínculo visitado" xfId="29310" builtinId="9" hidden="1"/>
    <cellStyle name="Hipervínculo visitado" xfId="29320" builtinId="9" hidden="1"/>
    <cellStyle name="Hipervínculo visitado" xfId="29332" builtinId="9" hidden="1"/>
    <cellStyle name="Hipervínculo visitado" xfId="29342" builtinId="9" hidden="1"/>
    <cellStyle name="Hipervínculo visitado" xfId="29352" builtinId="9" hidden="1"/>
    <cellStyle name="Hipervínculo visitado" xfId="29364" builtinId="9" hidden="1"/>
    <cellStyle name="Hipervínculo visitado" xfId="29374" builtinId="9" hidden="1"/>
    <cellStyle name="Hipervínculo visitado" xfId="29384" builtinId="9" hidden="1"/>
    <cellStyle name="Hipervínculo visitado" xfId="29396" builtinId="9" hidden="1"/>
    <cellStyle name="Hipervínculo visitado" xfId="29406" builtinId="9" hidden="1"/>
    <cellStyle name="Hipervínculo visitado" xfId="29416" builtinId="9" hidden="1"/>
    <cellStyle name="Hipervínculo visitado" xfId="29428" builtinId="9" hidden="1"/>
    <cellStyle name="Hipervínculo visitado" xfId="29438" builtinId="9" hidden="1"/>
    <cellStyle name="Hipervínculo visitado" xfId="29448" builtinId="9" hidden="1"/>
    <cellStyle name="Hipervínculo visitado" xfId="29460" builtinId="9" hidden="1"/>
    <cellStyle name="Hipervínculo visitado" xfId="29470" builtinId="9" hidden="1"/>
    <cellStyle name="Hipervínculo visitado" xfId="29480" builtinId="9" hidden="1"/>
    <cellStyle name="Hipervínculo visitado" xfId="29492" builtinId="9" hidden="1"/>
    <cellStyle name="Hipervínculo visitado" xfId="29502" builtinId="9" hidden="1"/>
    <cellStyle name="Hipervínculo visitado" xfId="29512" builtinId="9" hidden="1"/>
    <cellStyle name="Hipervínculo visitado" xfId="29524" builtinId="9" hidden="1"/>
    <cellStyle name="Hipervínculo visitado" xfId="29534" builtinId="9" hidden="1"/>
    <cellStyle name="Hipervínculo visitado" xfId="29544" builtinId="9" hidden="1"/>
    <cellStyle name="Hipervínculo visitado" xfId="29556" builtinId="9" hidden="1"/>
    <cellStyle name="Hipervínculo visitado" xfId="29566" builtinId="9" hidden="1"/>
    <cellStyle name="Hipervínculo visitado" xfId="29576" builtinId="9" hidden="1"/>
    <cellStyle name="Hipervínculo visitado" xfId="29588" builtinId="9" hidden="1"/>
    <cellStyle name="Hipervínculo visitado" xfId="29598" builtinId="9" hidden="1"/>
    <cellStyle name="Hipervínculo visitado" xfId="29608" builtinId="9" hidden="1"/>
    <cellStyle name="Hipervínculo visitado" xfId="29620" builtinId="9" hidden="1"/>
    <cellStyle name="Hipervínculo visitado" xfId="29630" builtinId="9" hidden="1"/>
    <cellStyle name="Hipervínculo visitado" xfId="29640" builtinId="9" hidden="1"/>
    <cellStyle name="Hipervínculo visitado" xfId="29652" builtinId="9" hidden="1"/>
    <cellStyle name="Hipervínculo visitado" xfId="29662" builtinId="9" hidden="1"/>
    <cellStyle name="Hipervínculo visitado" xfId="29672" builtinId="9" hidden="1"/>
    <cellStyle name="Hipervínculo visitado" xfId="29684" builtinId="9" hidden="1"/>
    <cellStyle name="Hipervínculo visitado" xfId="29694" builtinId="9" hidden="1"/>
    <cellStyle name="Hipervínculo visitado" xfId="29704" builtinId="9" hidden="1"/>
    <cellStyle name="Hipervínculo visitado" xfId="29716" builtinId="9" hidden="1"/>
    <cellStyle name="Hipervínculo visitado" xfId="29726" builtinId="9" hidden="1"/>
    <cellStyle name="Hipervínculo visitado" xfId="26265" builtinId="9" hidden="1"/>
    <cellStyle name="Hipervínculo visitado" xfId="29744" builtinId="9" hidden="1"/>
    <cellStyle name="Hipervínculo visitado" xfId="29754" builtinId="9" hidden="1"/>
    <cellStyle name="Hipervínculo visitado" xfId="29764" builtinId="9" hidden="1"/>
    <cellStyle name="Hipervínculo visitado" xfId="29776" builtinId="9" hidden="1"/>
    <cellStyle name="Hipervínculo visitado" xfId="29786" builtinId="9" hidden="1"/>
    <cellStyle name="Hipervínculo visitado" xfId="29796" builtinId="9" hidden="1"/>
    <cellStyle name="Hipervínculo visitado" xfId="29808" builtinId="9" hidden="1"/>
    <cellStyle name="Hipervínculo visitado" xfId="29818" builtinId="9" hidden="1"/>
    <cellStyle name="Hipervínculo visitado" xfId="29828" builtinId="9" hidden="1"/>
    <cellStyle name="Hipervínculo visitado" xfId="29840" builtinId="9" hidden="1"/>
    <cellStyle name="Hipervínculo visitado" xfId="29850" builtinId="9" hidden="1"/>
    <cellStyle name="Hipervínculo visitado" xfId="29860" builtinId="9" hidden="1"/>
    <cellStyle name="Hipervínculo visitado" xfId="29872" builtinId="9" hidden="1"/>
    <cellStyle name="Hipervínculo visitado" xfId="29882" builtinId="9" hidden="1"/>
    <cellStyle name="Hipervínculo visitado" xfId="29892" builtinId="9" hidden="1"/>
    <cellStyle name="Hipervínculo visitado" xfId="29904" builtinId="9" hidden="1"/>
    <cellStyle name="Hipervínculo visitado" xfId="29914" builtinId="9" hidden="1"/>
    <cellStyle name="Hipervínculo visitado" xfId="29924" builtinId="9" hidden="1"/>
    <cellStyle name="Hipervínculo visitado" xfId="29936" builtinId="9" hidden="1"/>
    <cellStyle name="Hipervínculo visitado" xfId="29946" builtinId="9" hidden="1"/>
    <cellStyle name="Hipervínculo visitado" xfId="29956" builtinId="9" hidden="1"/>
    <cellStyle name="Hipervínculo visitado" xfId="29968" builtinId="9" hidden="1"/>
    <cellStyle name="Hipervínculo visitado" xfId="29978" builtinId="9" hidden="1"/>
    <cellStyle name="Hipervínculo visitado" xfId="29988" builtinId="9" hidden="1"/>
    <cellStyle name="Hipervínculo visitado" xfId="30000" builtinId="9" hidden="1"/>
    <cellStyle name="Hipervínculo visitado" xfId="30010" builtinId="9" hidden="1"/>
    <cellStyle name="Hipervínculo visitado" xfId="30020" builtinId="9" hidden="1"/>
    <cellStyle name="Hipervínculo visitado" xfId="30032" builtinId="9" hidden="1"/>
    <cellStyle name="Hipervínculo visitado" xfId="30042" builtinId="9" hidden="1"/>
    <cellStyle name="Hipervínculo visitado" xfId="30052" builtinId="9" hidden="1"/>
    <cellStyle name="Hipervínculo visitado" xfId="30064" builtinId="9" hidden="1"/>
    <cellStyle name="Hipervínculo visitado" xfId="30074" builtinId="9" hidden="1"/>
    <cellStyle name="Hipervínculo visitado" xfId="30084" builtinId="9" hidden="1"/>
    <cellStyle name="Hipervínculo visitado" xfId="30096" builtinId="9" hidden="1"/>
    <cellStyle name="Hipervínculo visitado" xfId="30106" builtinId="9" hidden="1"/>
    <cellStyle name="Hipervínculo visitado" xfId="30116" builtinId="9" hidden="1"/>
    <cellStyle name="Hipervínculo visitado" xfId="30128" builtinId="9" hidden="1"/>
    <cellStyle name="Hipervínculo visitado" xfId="30138" builtinId="9" hidden="1"/>
    <cellStyle name="Hipervínculo visitado" xfId="30148" builtinId="9" hidden="1"/>
    <cellStyle name="Hipervínculo visitado" xfId="30160" builtinId="9" hidden="1"/>
    <cellStyle name="Hipervínculo visitado" xfId="30170" builtinId="9" hidden="1"/>
    <cellStyle name="Hipervínculo visitado" xfId="30180" builtinId="9" hidden="1"/>
    <cellStyle name="Hipervínculo visitado" xfId="30192" builtinId="9" hidden="1"/>
    <cellStyle name="Hipervínculo visitado" xfId="30202" builtinId="9" hidden="1"/>
    <cellStyle name="Hipervínculo visitado" xfId="30212" builtinId="9" hidden="1"/>
    <cellStyle name="Hipervínculo visitado" xfId="30224" builtinId="9" hidden="1"/>
    <cellStyle name="Hipervínculo visitado" xfId="30234" builtinId="9" hidden="1"/>
    <cellStyle name="Hipervínculo visitado" xfId="30244" builtinId="9" hidden="1"/>
    <cellStyle name="Hipervínculo visitado" xfId="30256" builtinId="9" hidden="1"/>
    <cellStyle name="Hipervínculo visitado" xfId="30266" builtinId="9" hidden="1"/>
    <cellStyle name="Hipervínculo visitado" xfId="30276" builtinId="9" hidden="1"/>
    <cellStyle name="Hipervínculo visitado" xfId="30288" builtinId="9" hidden="1"/>
    <cellStyle name="Hipervínculo visitado" xfId="30298" builtinId="9" hidden="1"/>
    <cellStyle name="Hipervínculo visitado" xfId="30308" builtinId="9" hidden="1"/>
    <cellStyle name="Hipervínculo visitado" xfId="30320" builtinId="9" hidden="1"/>
    <cellStyle name="Hipervínculo visitado" xfId="30330" builtinId="9" hidden="1"/>
    <cellStyle name="Hipervínculo visitado" xfId="30340" builtinId="9" hidden="1"/>
    <cellStyle name="Hipervínculo visitado" xfId="30352" builtinId="9" hidden="1"/>
    <cellStyle name="Hipervínculo visitado" xfId="30362" builtinId="9" hidden="1"/>
    <cellStyle name="Hipervínculo visitado" xfId="30372" builtinId="9" hidden="1"/>
    <cellStyle name="Hipervínculo visitado" xfId="30384" builtinId="9" hidden="1"/>
    <cellStyle name="Hipervínculo visitado" xfId="30394" builtinId="9" hidden="1"/>
    <cellStyle name="Hipervínculo visitado" xfId="30404" builtinId="9" hidden="1"/>
    <cellStyle name="Hipervínculo visitado" xfId="30416" builtinId="9" hidden="1"/>
    <cellStyle name="Hipervínculo visitado" xfId="21392" builtinId="9" hidden="1"/>
    <cellStyle name="Hipervínculo visitado" xfId="30432" builtinId="9" hidden="1"/>
    <cellStyle name="Hipervínculo visitado" xfId="30444" builtinId="9" hidden="1"/>
    <cellStyle name="Hipervínculo visitado" xfId="30454" builtinId="9" hidden="1"/>
    <cellStyle name="Hipervínculo visitado" xfId="30464" builtinId="9" hidden="1"/>
    <cellStyle name="Hipervínculo visitado" xfId="30476" builtinId="9" hidden="1"/>
    <cellStyle name="Hipervínculo visitado" xfId="30486" builtinId="9" hidden="1"/>
    <cellStyle name="Hipervínculo visitado" xfId="30496" builtinId="9" hidden="1"/>
    <cellStyle name="Hipervínculo visitado" xfId="30508" builtinId="9" hidden="1"/>
    <cellStyle name="Hipervínculo visitado" xfId="30518" builtinId="9" hidden="1"/>
    <cellStyle name="Hipervínculo visitado" xfId="30528" builtinId="9" hidden="1"/>
    <cellStyle name="Hipervínculo visitado" xfId="30540" builtinId="9" hidden="1"/>
    <cellStyle name="Hipervínculo visitado" xfId="30550" builtinId="9" hidden="1"/>
    <cellStyle name="Hipervínculo visitado" xfId="30560" builtinId="9" hidden="1"/>
    <cellStyle name="Hipervínculo visitado" xfId="30572" builtinId="9" hidden="1"/>
    <cellStyle name="Hipervínculo visitado" xfId="30582" builtinId="9" hidden="1"/>
    <cellStyle name="Hipervínculo visitado" xfId="30592" builtinId="9" hidden="1"/>
    <cellStyle name="Hipervínculo visitado" xfId="30604" builtinId="9" hidden="1"/>
    <cellStyle name="Hipervínculo visitado" xfId="30614" builtinId="9" hidden="1"/>
    <cellStyle name="Hipervínculo visitado" xfId="30624" builtinId="9" hidden="1"/>
    <cellStyle name="Hipervínculo visitado" xfId="30636" builtinId="9" hidden="1"/>
    <cellStyle name="Hipervínculo visitado" xfId="30646" builtinId="9" hidden="1"/>
    <cellStyle name="Hipervínculo visitado" xfId="30656" builtinId="9" hidden="1"/>
    <cellStyle name="Hipervínculo visitado" xfId="30668" builtinId="9" hidden="1"/>
    <cellStyle name="Hipervínculo visitado" xfId="30678" builtinId="9" hidden="1"/>
    <cellStyle name="Hipervínculo visitado" xfId="30688" builtinId="9" hidden="1"/>
    <cellStyle name="Hipervínculo visitado" xfId="30700" builtinId="9" hidden="1"/>
    <cellStyle name="Hipervínculo visitado" xfId="30710" builtinId="9" hidden="1"/>
    <cellStyle name="Hipervínculo visitado" xfId="30720" builtinId="9" hidden="1"/>
    <cellStyle name="Hipervínculo visitado" xfId="30732" builtinId="9" hidden="1"/>
    <cellStyle name="Hipervínculo visitado" xfId="30742" builtinId="9" hidden="1"/>
    <cellStyle name="Hipervínculo visitado" xfId="30752" builtinId="9" hidden="1"/>
    <cellStyle name="Hipervínculo visitado" xfId="30764" builtinId="9" hidden="1"/>
    <cellStyle name="Hipervínculo visitado" xfId="30774" builtinId="9" hidden="1"/>
    <cellStyle name="Hipervínculo visitado" xfId="30784" builtinId="9" hidden="1"/>
    <cellStyle name="Hipervínculo visitado" xfId="30796" builtinId="9" hidden="1"/>
    <cellStyle name="Hipervínculo visitado" xfId="30806" builtinId="9" hidden="1"/>
    <cellStyle name="Hipervínculo visitado" xfId="30816" builtinId="9" hidden="1"/>
    <cellStyle name="Hipervínculo visitado" xfId="30828" builtinId="9" hidden="1"/>
    <cellStyle name="Hipervínculo visitado" xfId="30838" builtinId="9" hidden="1"/>
    <cellStyle name="Hipervínculo visitado" xfId="30848" builtinId="9" hidden="1"/>
    <cellStyle name="Hipervínculo visitado" xfId="30860" builtinId="9" hidden="1"/>
    <cellStyle name="Hipervínculo visitado" xfId="30870" builtinId="9" hidden="1"/>
    <cellStyle name="Hipervínculo visitado" xfId="30880" builtinId="9" hidden="1"/>
    <cellStyle name="Hipervínculo visitado" xfId="30892" builtinId="9" hidden="1"/>
    <cellStyle name="Hipervínculo visitado" xfId="30902" builtinId="9" hidden="1"/>
    <cellStyle name="Hipervínculo visitado" xfId="30912" builtinId="9" hidden="1"/>
    <cellStyle name="Hipervínculo visitado" xfId="30924" builtinId="9" hidden="1"/>
    <cellStyle name="Hipervínculo visitado" xfId="30934" builtinId="9" hidden="1"/>
    <cellStyle name="Hipervínculo visitado" xfId="30944" builtinId="9" hidden="1"/>
    <cellStyle name="Hipervínculo visitado" xfId="30956" builtinId="9" hidden="1"/>
    <cellStyle name="Hipervínculo visitado" xfId="30966" builtinId="9" hidden="1"/>
    <cellStyle name="Hipervínculo visitado" xfId="30976" builtinId="9" hidden="1"/>
    <cellStyle name="Hipervínculo visitado" xfId="30988" builtinId="9" hidden="1"/>
    <cellStyle name="Hipervínculo visitado" xfId="30998" builtinId="9" hidden="1"/>
    <cellStyle name="Hipervínculo visitado" xfId="31008" builtinId="9" hidden="1"/>
    <cellStyle name="Hipervínculo visitado" xfId="31020" builtinId="9" hidden="1"/>
    <cellStyle name="Hipervínculo visitado" xfId="31030" builtinId="9" hidden="1"/>
    <cellStyle name="Hipervínculo visitado" xfId="31040" builtinId="9" hidden="1"/>
    <cellStyle name="Hipervínculo visitado" xfId="31052" builtinId="9" hidden="1"/>
    <cellStyle name="Hipervínculo visitado" xfId="31062" builtinId="9" hidden="1"/>
    <cellStyle name="Hipervínculo visitado" xfId="31072" builtinId="9" hidden="1"/>
    <cellStyle name="Hipervínculo visitado" xfId="31084" builtinId="9" hidden="1"/>
    <cellStyle name="Hipervínculo visitado" xfId="31094" builtinId="9" hidden="1"/>
    <cellStyle name="Hipervínculo visitado" xfId="31104" builtinId="9" hidden="1"/>
    <cellStyle name="Hipervínculo visitado" xfId="31116" builtinId="9" hidden="1"/>
    <cellStyle name="Hipervínculo visitado" xfId="31121" builtinId="9" hidden="1"/>
    <cellStyle name="Hipervínculo visitado" xfId="31131" builtinId="9" hidden="1"/>
    <cellStyle name="Hipervínculo visitado" xfId="31143" builtinId="9" hidden="1"/>
    <cellStyle name="Hipervínculo visitado" xfId="31153" builtinId="9" hidden="1"/>
    <cellStyle name="Hipervínculo visitado" xfId="31163" builtinId="9" hidden="1"/>
    <cellStyle name="Hipervínculo visitado" xfId="31175" builtinId="9" hidden="1"/>
    <cellStyle name="Hipervínculo visitado" xfId="31185" builtinId="9" hidden="1"/>
    <cellStyle name="Hipervínculo visitado" xfId="31195" builtinId="9" hidden="1"/>
    <cellStyle name="Hipervínculo visitado" xfId="31207" builtinId="9" hidden="1"/>
    <cellStyle name="Hipervínculo visitado" xfId="31217" builtinId="9" hidden="1"/>
    <cellStyle name="Hipervínculo visitado" xfId="31227" builtinId="9" hidden="1"/>
    <cellStyle name="Hipervínculo visitado" xfId="31239" builtinId="9" hidden="1"/>
    <cellStyle name="Hipervínculo visitado" xfId="31249" builtinId="9" hidden="1"/>
    <cellStyle name="Hipervínculo visitado" xfId="31259" builtinId="9" hidden="1"/>
    <cellStyle name="Hipervínculo visitado" xfId="31271" builtinId="9" hidden="1"/>
    <cellStyle name="Hipervínculo visitado" xfId="31281" builtinId="9" hidden="1"/>
    <cellStyle name="Hipervínculo visitado" xfId="31291" builtinId="9" hidden="1"/>
    <cellStyle name="Hipervínculo visitado" xfId="31303" builtinId="9" hidden="1"/>
    <cellStyle name="Hipervínculo visitado" xfId="31313" builtinId="9" hidden="1"/>
    <cellStyle name="Hipervínculo visitado" xfId="31323" builtinId="9" hidden="1"/>
    <cellStyle name="Hipervínculo visitado" xfId="31335" builtinId="9" hidden="1"/>
    <cellStyle name="Hipervínculo visitado" xfId="31345" builtinId="9" hidden="1"/>
    <cellStyle name="Hipervínculo visitado" xfId="31355" builtinId="9" hidden="1"/>
    <cellStyle name="Hipervínculo visitado" xfId="31367" builtinId="9" hidden="1"/>
    <cellStyle name="Hipervínculo visitado" xfId="31377" builtinId="9" hidden="1"/>
    <cellStyle name="Hipervínculo visitado" xfId="31387" builtinId="9" hidden="1"/>
    <cellStyle name="Hipervínculo visitado" xfId="31399" builtinId="9" hidden="1"/>
    <cellStyle name="Hipervínculo visitado" xfId="31409" builtinId="9" hidden="1"/>
    <cellStyle name="Hipervínculo visitado" xfId="31419" builtinId="9" hidden="1"/>
    <cellStyle name="Hipervínculo visitado" xfId="31431" builtinId="9" hidden="1"/>
    <cellStyle name="Hipervínculo visitado" xfId="31441" builtinId="9" hidden="1"/>
    <cellStyle name="Hipervínculo visitado" xfId="31451" builtinId="9" hidden="1"/>
    <cellStyle name="Hipervínculo visitado" xfId="31463" builtinId="9" hidden="1"/>
    <cellStyle name="Hipervínculo visitado" xfId="31473" builtinId="9" hidden="1"/>
    <cellStyle name="Hipervínculo visitado" xfId="31483" builtinId="9" hidden="1"/>
    <cellStyle name="Hipervínculo visitado" xfId="31495" builtinId="9" hidden="1"/>
    <cellStyle name="Hipervínculo visitado" xfId="31505" builtinId="9" hidden="1"/>
    <cellStyle name="Hipervínculo visitado" xfId="31515" builtinId="9" hidden="1"/>
    <cellStyle name="Hipervínculo visitado" xfId="31527" builtinId="9" hidden="1"/>
    <cellStyle name="Hipervínculo visitado" xfId="31537" builtinId="9" hidden="1"/>
    <cellStyle name="Hipervínculo visitado" xfId="31547" builtinId="9" hidden="1"/>
    <cellStyle name="Hipervínculo visitado" xfId="31559" builtinId="9" hidden="1"/>
    <cellStyle name="Hipervínculo visitado" xfId="31569" builtinId="9" hidden="1"/>
    <cellStyle name="Hipervínculo visitado" xfId="31579" builtinId="9" hidden="1"/>
    <cellStyle name="Hipervínculo visitado" xfId="31591" builtinId="9" hidden="1"/>
    <cellStyle name="Hipervínculo visitado" xfId="31601" builtinId="9" hidden="1"/>
    <cellStyle name="Hipervínculo visitado" xfId="31611" builtinId="9" hidden="1"/>
    <cellStyle name="Hipervínculo visitado" xfId="31623" builtinId="9" hidden="1"/>
    <cellStyle name="Hipervínculo visitado" xfId="31633" builtinId="9" hidden="1"/>
    <cellStyle name="Hipervínculo visitado" xfId="31643" builtinId="9" hidden="1"/>
    <cellStyle name="Hipervínculo visitado" xfId="31655" builtinId="9" hidden="1"/>
    <cellStyle name="Hipervínculo visitado" xfId="31665" builtinId="9" hidden="1"/>
    <cellStyle name="Hipervínculo visitado" xfId="31675" builtinId="9" hidden="1"/>
    <cellStyle name="Hipervínculo visitado" xfId="31687" builtinId="9" hidden="1"/>
    <cellStyle name="Hipervínculo visitado" xfId="31697" builtinId="9" hidden="1"/>
    <cellStyle name="Hipervínculo visitado" xfId="31707" builtinId="9" hidden="1"/>
    <cellStyle name="Hipervínculo visitado" xfId="31719" builtinId="9" hidden="1"/>
    <cellStyle name="Hipervínculo visitado" xfId="31729" builtinId="9" hidden="1"/>
    <cellStyle name="Hipervínculo visitado" xfId="31739" builtinId="9" hidden="1"/>
    <cellStyle name="Hipervínculo visitado" xfId="31751" builtinId="9" hidden="1"/>
    <cellStyle name="Hipervínculo visitado" xfId="31761" builtinId="9" hidden="1"/>
    <cellStyle name="Hipervínculo visitado" xfId="31771" builtinId="9" hidden="1"/>
    <cellStyle name="Hipervínculo visitado" xfId="31783" builtinId="9" hidden="1"/>
    <cellStyle name="Hipervínculo visitado" xfId="31793" builtinId="9" hidden="1"/>
    <cellStyle name="Hipervínculo visitado" xfId="31803" builtinId="9" hidden="1"/>
    <cellStyle name="Hipervínculo visitado" xfId="31804" builtinId="9" hidden="1"/>
    <cellStyle name="Hipervínculo visitado" xfId="31820" builtinId="9" hidden="1"/>
    <cellStyle name="Hipervínculo visitado" xfId="31830" builtinId="9" hidden="1"/>
    <cellStyle name="Hipervínculo visitado" xfId="31842" builtinId="9" hidden="1"/>
    <cellStyle name="Hipervínculo visitado" xfId="31852" builtinId="9" hidden="1"/>
    <cellStyle name="Hipervínculo visitado" xfId="31862" builtinId="9" hidden="1"/>
    <cellStyle name="Hipervínculo visitado" xfId="31874" builtinId="9" hidden="1"/>
    <cellStyle name="Hipervínculo visitado" xfId="31884" builtinId="9" hidden="1"/>
    <cellStyle name="Hipervínculo visitado" xfId="31894" builtinId="9" hidden="1"/>
    <cellStyle name="Hipervínculo visitado" xfId="31906" builtinId="9" hidden="1"/>
    <cellStyle name="Hipervínculo visitado" xfId="31916" builtinId="9" hidden="1"/>
    <cellStyle name="Hipervínculo visitado" xfId="31926" builtinId="9" hidden="1"/>
    <cellStyle name="Hipervínculo visitado" xfId="31938" builtinId="9" hidden="1"/>
    <cellStyle name="Hipervínculo visitado" xfId="31948" builtinId="9" hidden="1"/>
    <cellStyle name="Hipervínculo visitado" xfId="31958" builtinId="9" hidden="1"/>
    <cellStyle name="Hipervínculo visitado" xfId="31970" builtinId="9" hidden="1"/>
    <cellStyle name="Hipervínculo visitado" xfId="31980" builtinId="9" hidden="1"/>
    <cellStyle name="Hipervínculo visitado" xfId="31990" builtinId="9" hidden="1"/>
    <cellStyle name="Hipervínculo visitado" xfId="32002" builtinId="9" hidden="1"/>
    <cellStyle name="Hipervínculo visitado" xfId="32012" builtinId="9" hidden="1"/>
    <cellStyle name="Hipervínculo visitado" xfId="32022" builtinId="9" hidden="1"/>
    <cellStyle name="Hipervínculo visitado" xfId="32034" builtinId="9" hidden="1"/>
    <cellStyle name="Hipervínculo visitado" xfId="32044" builtinId="9" hidden="1"/>
    <cellStyle name="Hipervínculo visitado" xfId="32054" builtinId="9" hidden="1"/>
    <cellStyle name="Hipervínculo visitado" xfId="32066" builtinId="9" hidden="1"/>
    <cellStyle name="Hipervínculo visitado" xfId="32076" builtinId="9" hidden="1"/>
    <cellStyle name="Hipervínculo visitado" xfId="32086" builtinId="9" hidden="1"/>
    <cellStyle name="Hipervínculo visitado" xfId="32098" builtinId="9" hidden="1"/>
    <cellStyle name="Hipervínculo visitado" xfId="32108" builtinId="9" hidden="1"/>
    <cellStyle name="Hipervínculo visitado" xfId="32118" builtinId="9" hidden="1"/>
    <cellStyle name="Hipervínculo visitado" xfId="32130" builtinId="9" hidden="1"/>
    <cellStyle name="Hipervínculo visitado" xfId="32140" builtinId="9" hidden="1"/>
    <cellStyle name="Hipervínculo visitado" xfId="32150" builtinId="9" hidden="1"/>
    <cellStyle name="Hipervínculo visitado" xfId="32162" builtinId="9" hidden="1"/>
    <cellStyle name="Hipervínculo visitado" xfId="32172" builtinId="9" hidden="1"/>
    <cellStyle name="Hipervínculo visitado" xfId="32182" builtinId="9" hidden="1"/>
    <cellStyle name="Hipervínculo visitado" xfId="32194" builtinId="9" hidden="1"/>
    <cellStyle name="Hipervínculo visitado" xfId="32204" builtinId="9" hidden="1"/>
    <cellStyle name="Hipervínculo visitado" xfId="32214" builtinId="9" hidden="1"/>
    <cellStyle name="Hipervínculo visitado" xfId="32226" builtinId="9" hidden="1"/>
    <cellStyle name="Hipervínculo visitado" xfId="32236" builtinId="9" hidden="1"/>
    <cellStyle name="Hipervínculo visitado" xfId="32246" builtinId="9" hidden="1"/>
    <cellStyle name="Hipervínculo visitado" xfId="32258" builtinId="9" hidden="1"/>
    <cellStyle name="Hipervínculo visitado" xfId="32268" builtinId="9" hidden="1"/>
    <cellStyle name="Hipervínculo visitado" xfId="32278" builtinId="9" hidden="1"/>
    <cellStyle name="Hipervínculo visitado" xfId="32290" builtinId="9" hidden="1"/>
    <cellStyle name="Hipervínculo visitado" xfId="32300" builtinId="9" hidden="1"/>
    <cellStyle name="Hipervínculo visitado" xfId="32310" builtinId="9" hidden="1"/>
    <cellStyle name="Hipervínculo visitado" xfId="32322" builtinId="9" hidden="1"/>
    <cellStyle name="Hipervínculo visitado" xfId="32332" builtinId="9" hidden="1"/>
    <cellStyle name="Hipervínculo visitado" xfId="32342" builtinId="9" hidden="1"/>
    <cellStyle name="Hipervínculo visitado" xfId="32354" builtinId="9" hidden="1"/>
    <cellStyle name="Hipervínculo visitado" xfId="32364" builtinId="9" hidden="1"/>
    <cellStyle name="Hipervínculo visitado" xfId="32374" builtinId="9" hidden="1"/>
    <cellStyle name="Hipervínculo visitado" xfId="32386" builtinId="9" hidden="1"/>
    <cellStyle name="Hipervínculo visitado" xfId="32396" builtinId="9" hidden="1"/>
    <cellStyle name="Hipervínculo visitado" xfId="32406" builtinId="9" hidden="1"/>
    <cellStyle name="Hipervínculo visitado" xfId="32418" builtinId="9" hidden="1"/>
    <cellStyle name="Hipervínculo visitado" xfId="32428" builtinId="9" hidden="1"/>
    <cellStyle name="Hipervínculo visitado" xfId="32438" builtinId="9" hidden="1"/>
    <cellStyle name="Hipervínculo visitado" xfId="32450" builtinId="9" hidden="1"/>
    <cellStyle name="Hipervínculo visitado" xfId="32460" builtinId="9" hidden="1"/>
    <cellStyle name="Hipervínculo visitado" xfId="32470" builtinId="9" hidden="1"/>
    <cellStyle name="Hipervínculo visitado" xfId="32482" builtinId="9" hidden="1"/>
    <cellStyle name="Hipervínculo visitado" xfId="32492" builtinId="9" hidden="1"/>
    <cellStyle name="Hipervínculo visitado" xfId="32497" builtinId="9" hidden="1"/>
    <cellStyle name="Hipervínculo visitado" xfId="32514" builtinId="9" hidden="1"/>
    <cellStyle name="Hipervínculo visitado" xfId="32524" builtinId="9" hidden="1"/>
    <cellStyle name="Hipervínculo visitado" xfId="32534" builtinId="9" hidden="1"/>
    <cellStyle name="Hipervínculo visitado" xfId="32546" builtinId="9" hidden="1"/>
    <cellStyle name="Hipervínculo visitado" xfId="32556" builtinId="9" hidden="1"/>
    <cellStyle name="Hipervínculo visitado" xfId="32566" builtinId="9" hidden="1"/>
    <cellStyle name="Hipervínculo visitado" xfId="32578" builtinId="9" hidden="1"/>
    <cellStyle name="Hipervínculo visitado" xfId="32588" builtinId="9" hidden="1"/>
    <cellStyle name="Hipervínculo visitado" xfId="32598" builtinId="9" hidden="1"/>
    <cellStyle name="Hipervínculo visitado" xfId="32610" builtinId="9" hidden="1"/>
    <cellStyle name="Hipervínculo visitado" xfId="32620" builtinId="9" hidden="1"/>
    <cellStyle name="Hipervínculo visitado" xfId="32630" builtinId="9" hidden="1"/>
    <cellStyle name="Hipervínculo visitado" xfId="32642" builtinId="9" hidden="1"/>
    <cellStyle name="Hipervínculo visitado" xfId="32652" builtinId="9" hidden="1"/>
    <cellStyle name="Hipervínculo visitado" xfId="32662" builtinId="9" hidden="1"/>
    <cellStyle name="Hipervínculo visitado" xfId="32674" builtinId="9" hidden="1"/>
    <cellStyle name="Hipervínculo visitado" xfId="32684" builtinId="9" hidden="1"/>
    <cellStyle name="Hipervínculo visitado" xfId="32694" builtinId="9" hidden="1"/>
    <cellStyle name="Hipervínculo visitado" xfId="32706" builtinId="9" hidden="1"/>
    <cellStyle name="Hipervínculo visitado" xfId="32716" builtinId="9" hidden="1"/>
    <cellStyle name="Hipervínculo visitado" xfId="32726" builtinId="9" hidden="1"/>
    <cellStyle name="Hipervínculo visitado" xfId="32738" builtinId="9" hidden="1"/>
    <cellStyle name="Hipervínculo visitado" xfId="32748" builtinId="9" hidden="1"/>
    <cellStyle name="Hipervínculo visitado" xfId="32758" builtinId="9" hidden="1"/>
    <cellStyle name="Hipervínculo visitado" xfId="32770" builtinId="9" hidden="1"/>
    <cellStyle name="Hipervínculo visitado" xfId="32780" builtinId="9" hidden="1"/>
    <cellStyle name="Hipervínculo visitado" xfId="32790" builtinId="9" hidden="1"/>
    <cellStyle name="Hipervínculo visitado" xfId="32802" builtinId="9" hidden="1"/>
    <cellStyle name="Hipervínculo visitado" xfId="32812" builtinId="9" hidden="1"/>
    <cellStyle name="Hipervínculo visitado" xfId="32822" builtinId="9" hidden="1"/>
    <cellStyle name="Hipervínculo visitado" xfId="32834" builtinId="9" hidden="1"/>
    <cellStyle name="Hipervínculo visitado" xfId="32844" builtinId="9" hidden="1"/>
    <cellStyle name="Hipervínculo visitado" xfId="32854" builtinId="9" hidden="1"/>
    <cellStyle name="Hipervínculo visitado" xfId="32866" builtinId="9" hidden="1"/>
    <cellStyle name="Hipervínculo visitado" xfId="32876" builtinId="9" hidden="1"/>
    <cellStyle name="Hipervínculo visitado" xfId="32886" builtinId="9" hidden="1"/>
    <cellStyle name="Hipervínculo visitado" xfId="32898" builtinId="9" hidden="1"/>
    <cellStyle name="Hipervínculo visitado" xfId="32908" builtinId="9" hidden="1"/>
    <cellStyle name="Hipervínculo visitado" xfId="32918" builtinId="9" hidden="1"/>
    <cellStyle name="Hipervínculo visitado" xfId="32930" builtinId="9" hidden="1"/>
    <cellStyle name="Hipervínculo visitado" xfId="32940" builtinId="9" hidden="1"/>
    <cellStyle name="Hipervínculo visitado" xfId="32950" builtinId="9" hidden="1"/>
    <cellStyle name="Hipervínculo visitado" xfId="32962" builtinId="9" hidden="1"/>
    <cellStyle name="Hipervínculo visitado" xfId="32972" builtinId="9" hidden="1"/>
    <cellStyle name="Hipervínculo visitado" xfId="32982" builtinId="9" hidden="1"/>
    <cellStyle name="Hipervínculo visitado" xfId="32994" builtinId="9" hidden="1"/>
    <cellStyle name="Hipervínculo visitado" xfId="33004" builtinId="9" hidden="1"/>
    <cellStyle name="Hipervínculo visitado" xfId="33014" builtinId="9" hidden="1"/>
    <cellStyle name="Hipervínculo visitado" xfId="33026" builtinId="9" hidden="1"/>
    <cellStyle name="Hipervínculo visitado" xfId="33036" builtinId="9" hidden="1"/>
    <cellStyle name="Hipervínculo visitado" xfId="33046" builtinId="9" hidden="1"/>
    <cellStyle name="Hipervínculo visitado" xfId="33058" builtinId="9" hidden="1"/>
    <cellStyle name="Hipervínculo visitado" xfId="33068" builtinId="9" hidden="1"/>
    <cellStyle name="Hipervínculo visitado" xfId="33078" builtinId="9" hidden="1"/>
    <cellStyle name="Hipervínculo visitado" xfId="33090" builtinId="9" hidden="1"/>
    <cellStyle name="Hipervínculo visitado" xfId="33100" builtinId="9" hidden="1"/>
    <cellStyle name="Hipervínculo visitado" xfId="33110" builtinId="9" hidden="1"/>
    <cellStyle name="Hipervínculo visitado" xfId="33122" builtinId="9" hidden="1"/>
    <cellStyle name="Hipervínculo visitado" xfId="33132" builtinId="9" hidden="1"/>
    <cellStyle name="Hipervínculo visitado" xfId="33142" builtinId="9" hidden="1"/>
    <cellStyle name="Hipervínculo visitado" xfId="33154" builtinId="9" hidden="1"/>
    <cellStyle name="Hipervínculo visitado" xfId="33164" builtinId="9" hidden="1"/>
    <cellStyle name="Hipervínculo visitado" xfId="33174" builtinId="9" hidden="1"/>
    <cellStyle name="Hipervínculo visitado" xfId="33186" builtinId="9" hidden="1"/>
    <cellStyle name="Hipervínculo visitado" xfId="33197" builtinId="9" hidden="1"/>
    <cellStyle name="Hipervínculo visitado" xfId="33212" builtinId="9" hidden="1"/>
    <cellStyle name="Hipervínculo visitado" xfId="33224" builtinId="9" hidden="1"/>
    <cellStyle name="Hipervínculo visitado" xfId="33234" builtinId="9" hidden="1"/>
    <cellStyle name="Hipervínculo visitado" xfId="33244" builtinId="9" hidden="1"/>
    <cellStyle name="Hipervínculo visitado" xfId="33256" builtinId="9" hidden="1"/>
    <cellStyle name="Hipervínculo visitado" xfId="33266" builtinId="9" hidden="1"/>
    <cellStyle name="Hipervínculo visitado" xfId="33276" builtinId="9" hidden="1"/>
    <cellStyle name="Hipervínculo visitado" xfId="33288" builtinId="9" hidden="1"/>
    <cellStyle name="Hipervínculo visitado" xfId="33298" builtinId="9" hidden="1"/>
    <cellStyle name="Hipervínculo visitado" xfId="33308" builtinId="9" hidden="1"/>
    <cellStyle name="Hipervínculo visitado" xfId="33320" builtinId="9" hidden="1"/>
    <cellStyle name="Hipervínculo visitado" xfId="33330" builtinId="9" hidden="1"/>
    <cellStyle name="Hipervínculo visitado" xfId="33340" builtinId="9" hidden="1"/>
    <cellStyle name="Hipervínculo visitado" xfId="33352" builtinId="9" hidden="1"/>
    <cellStyle name="Hipervínculo visitado" xfId="33362" builtinId="9" hidden="1"/>
    <cellStyle name="Hipervínculo visitado" xfId="33372" builtinId="9" hidden="1"/>
    <cellStyle name="Hipervínculo visitado" xfId="33384" builtinId="9" hidden="1"/>
    <cellStyle name="Hipervínculo visitado" xfId="33394" builtinId="9" hidden="1"/>
    <cellStyle name="Hipervínculo visitado" xfId="33404" builtinId="9" hidden="1"/>
    <cellStyle name="Hipervínculo visitado" xfId="33416" builtinId="9" hidden="1"/>
    <cellStyle name="Hipervínculo visitado" xfId="33426" builtinId="9" hidden="1"/>
    <cellStyle name="Hipervínculo visitado" xfId="33436" builtinId="9" hidden="1"/>
    <cellStyle name="Hipervínculo visitado" xfId="33448" builtinId="9" hidden="1"/>
    <cellStyle name="Hipervínculo visitado" xfId="33458" builtinId="9" hidden="1"/>
    <cellStyle name="Hipervínculo visitado" xfId="33468" builtinId="9" hidden="1"/>
    <cellStyle name="Hipervínculo visitado" xfId="33480" builtinId="9" hidden="1"/>
    <cellStyle name="Hipervínculo visitado" xfId="33490" builtinId="9" hidden="1"/>
    <cellStyle name="Hipervínculo visitado" xfId="33500" builtinId="9" hidden="1"/>
    <cellStyle name="Hipervínculo visitado" xfId="33512" builtinId="9" hidden="1"/>
    <cellStyle name="Hipervínculo visitado" xfId="33522" builtinId="9" hidden="1"/>
    <cellStyle name="Hipervínculo visitado" xfId="33532" builtinId="9" hidden="1"/>
    <cellStyle name="Hipervínculo visitado" xfId="33544" builtinId="9" hidden="1"/>
    <cellStyle name="Hipervínculo visitado" xfId="33554" builtinId="9" hidden="1"/>
    <cellStyle name="Hipervínculo visitado" xfId="33564" builtinId="9" hidden="1"/>
    <cellStyle name="Hipervínculo visitado" xfId="33576" builtinId="9" hidden="1"/>
    <cellStyle name="Hipervínculo visitado" xfId="33586" builtinId="9" hidden="1"/>
    <cellStyle name="Hipervínculo visitado" xfId="33596" builtinId="9" hidden="1"/>
    <cellStyle name="Hipervínculo visitado" xfId="33608" builtinId="9" hidden="1"/>
    <cellStyle name="Hipervínculo visitado" xfId="33618" builtinId="9" hidden="1"/>
    <cellStyle name="Hipervínculo visitado" xfId="33628" builtinId="9" hidden="1"/>
    <cellStyle name="Hipervínculo visitado" xfId="33640" builtinId="9" hidden="1"/>
    <cellStyle name="Hipervínculo visitado" xfId="33650" builtinId="9" hidden="1"/>
    <cellStyle name="Hipervínculo visitado" xfId="33660" builtinId="9" hidden="1"/>
    <cellStyle name="Hipervínculo visitado" xfId="33672" builtinId="9" hidden="1"/>
    <cellStyle name="Hipervínculo visitado" xfId="33682" builtinId="9" hidden="1"/>
    <cellStyle name="Hipervínculo visitado" xfId="33692" builtinId="9" hidden="1"/>
    <cellStyle name="Hipervínculo visitado" xfId="33704" builtinId="9" hidden="1"/>
    <cellStyle name="Hipervínculo visitado" xfId="33714" builtinId="9" hidden="1"/>
    <cellStyle name="Hipervínculo visitado" xfId="33724" builtinId="9" hidden="1"/>
    <cellStyle name="Hipervínculo visitado" xfId="33736" builtinId="9" hidden="1"/>
    <cellStyle name="Hipervínculo visitado" xfId="33746" builtinId="9" hidden="1"/>
    <cellStyle name="Hipervínculo visitado" xfId="33756" builtinId="9" hidden="1"/>
    <cellStyle name="Hipervínculo visitado" xfId="33768" builtinId="9" hidden="1"/>
    <cellStyle name="Hipervínculo visitado" xfId="33778" builtinId="9" hidden="1"/>
    <cellStyle name="Hipervínculo visitado" xfId="33788" builtinId="9" hidden="1"/>
    <cellStyle name="Hipervínculo visitado" xfId="33800" builtinId="9" hidden="1"/>
    <cellStyle name="Hipervínculo visitado" xfId="33810" builtinId="9" hidden="1"/>
    <cellStyle name="Hipervínculo visitado" xfId="33820" builtinId="9" hidden="1"/>
    <cellStyle name="Hipervínculo visitado" xfId="33832" builtinId="9" hidden="1"/>
    <cellStyle name="Hipervínculo visitado" xfId="33842" builtinId="9" hidden="1"/>
    <cellStyle name="Hipervínculo visitado" xfId="33852" builtinId="9" hidden="1"/>
    <cellStyle name="Hipervínculo visitado" xfId="33864" builtinId="9" hidden="1"/>
    <cellStyle name="Hipervínculo visitado" xfId="33874" builtinId="9" hidden="1"/>
    <cellStyle name="Hipervínculo visitado" xfId="33884" builtinId="9" hidden="1"/>
    <cellStyle name="Hipervínculo visitado" xfId="33940" builtinId="9" hidden="1"/>
    <cellStyle name="Hipervínculo visitado" xfId="33946" builtinId="9" hidden="1"/>
    <cellStyle name="Hipervínculo visitado" xfId="33956" builtinId="9" hidden="1"/>
    <cellStyle name="Hipervínculo visitado" xfId="33968" builtinId="9" hidden="1"/>
    <cellStyle name="Hipervínculo visitado" xfId="33978" builtinId="9" hidden="1"/>
    <cellStyle name="Hipervínculo visitado" xfId="33988" builtinId="9" hidden="1"/>
    <cellStyle name="Hipervínculo visitado" xfId="34000" builtinId="9" hidden="1"/>
    <cellStyle name="Hipervínculo visitado" xfId="34010" builtinId="9" hidden="1"/>
    <cellStyle name="Hipervínculo visitado" xfId="34020" builtinId="9" hidden="1"/>
    <cellStyle name="Hipervínculo visitado" xfId="34032" builtinId="9" hidden="1"/>
    <cellStyle name="Hipervínculo visitado" xfId="34042" builtinId="9" hidden="1"/>
    <cellStyle name="Hipervínculo visitado" xfId="34052" builtinId="9" hidden="1"/>
    <cellStyle name="Hipervínculo visitado" xfId="34064" builtinId="9" hidden="1"/>
    <cellStyle name="Hipervínculo visitado" xfId="34074" builtinId="9" hidden="1"/>
    <cellStyle name="Hipervínculo visitado" xfId="34084" builtinId="9" hidden="1"/>
    <cellStyle name="Hipervínculo visitado" xfId="34096" builtinId="9" hidden="1"/>
    <cellStyle name="Hipervínculo visitado" xfId="34106" builtinId="9" hidden="1"/>
    <cellStyle name="Hipervínculo visitado" xfId="34116" builtinId="9" hidden="1"/>
    <cellStyle name="Hipervínculo visitado" xfId="34128" builtinId="9" hidden="1"/>
    <cellStyle name="Hipervínculo visitado" xfId="34138" builtinId="9" hidden="1"/>
    <cellStyle name="Hipervínculo visitado" xfId="34148" builtinId="9" hidden="1"/>
    <cellStyle name="Hipervínculo visitado" xfId="34160" builtinId="9" hidden="1"/>
    <cellStyle name="Hipervínculo visitado" xfId="34170" builtinId="9" hidden="1"/>
    <cellStyle name="Hipervínculo visitado" xfId="34180" builtinId="9" hidden="1"/>
    <cellStyle name="Hipervínculo visitado" xfId="34192" builtinId="9" hidden="1"/>
    <cellStyle name="Hipervínculo visitado" xfId="34202" builtinId="9" hidden="1"/>
    <cellStyle name="Hipervínculo visitado" xfId="34212" builtinId="9" hidden="1"/>
    <cellStyle name="Hipervínculo visitado" xfId="34224" builtinId="9" hidden="1"/>
    <cellStyle name="Hipervínculo visitado" xfId="34234" builtinId="9" hidden="1"/>
    <cellStyle name="Hipervínculo visitado" xfId="34244" builtinId="9" hidden="1"/>
    <cellStyle name="Hipervínculo visitado" xfId="34256" builtinId="9" hidden="1"/>
    <cellStyle name="Hipervínculo visitado" xfId="34266" builtinId="9" hidden="1"/>
    <cellStyle name="Hipervínculo visitado" xfId="34276" builtinId="9" hidden="1"/>
    <cellStyle name="Hipervínculo visitado" xfId="34288" builtinId="9" hidden="1"/>
    <cellStyle name="Hipervínculo visitado" xfId="34298" builtinId="9" hidden="1"/>
    <cellStyle name="Hipervínculo visitado" xfId="34308" builtinId="9" hidden="1"/>
    <cellStyle name="Hipervínculo visitado" xfId="34320" builtinId="9" hidden="1"/>
    <cellStyle name="Hipervínculo visitado" xfId="34330" builtinId="9" hidden="1"/>
    <cellStyle name="Hipervínculo visitado" xfId="34340" builtinId="9" hidden="1"/>
    <cellStyle name="Hipervínculo visitado" xfId="34352" builtinId="9" hidden="1"/>
    <cellStyle name="Hipervínculo visitado" xfId="34362" builtinId="9" hidden="1"/>
    <cellStyle name="Hipervínculo visitado" xfId="34372" builtinId="9" hidden="1"/>
    <cellStyle name="Hipervínculo visitado" xfId="34384" builtinId="9" hidden="1"/>
    <cellStyle name="Hipervínculo visitado" xfId="34394" builtinId="9" hidden="1"/>
    <cellStyle name="Hipervínculo visitado" xfId="34404" builtinId="9" hidden="1"/>
    <cellStyle name="Hipervínculo visitado" xfId="34416" builtinId="9" hidden="1"/>
    <cellStyle name="Hipervínculo visitado" xfId="34426" builtinId="9" hidden="1"/>
    <cellStyle name="Hipervínculo visitado" xfId="34436" builtinId="9" hidden="1"/>
    <cellStyle name="Hipervínculo visitado" xfId="34448" builtinId="9" hidden="1"/>
    <cellStyle name="Hipervínculo visitado" xfId="34458" builtinId="9" hidden="1"/>
    <cellStyle name="Hipervínculo visitado" xfId="34468" builtinId="9" hidden="1"/>
    <cellStyle name="Hipervínculo visitado" xfId="34480" builtinId="9" hidden="1"/>
    <cellStyle name="Hipervínculo visitado" xfId="34490" builtinId="9" hidden="1"/>
    <cellStyle name="Hipervínculo visitado" xfId="34500" builtinId="9" hidden="1"/>
    <cellStyle name="Hipervínculo visitado" xfId="34512" builtinId="9" hidden="1"/>
    <cellStyle name="Hipervínculo visitado" xfId="34522" builtinId="9" hidden="1"/>
    <cellStyle name="Hipervínculo visitado" xfId="34532" builtinId="9" hidden="1"/>
    <cellStyle name="Hipervínculo visitado" xfId="34544" builtinId="9" hidden="1"/>
    <cellStyle name="Hipervínculo visitado" xfId="34554" builtinId="9" hidden="1"/>
    <cellStyle name="Hipervínculo visitado" xfId="34564" builtinId="9" hidden="1"/>
    <cellStyle name="Hipervínculo visitado" xfId="34576" builtinId="9" hidden="1"/>
    <cellStyle name="Hipervínculo visitado" xfId="34586" builtinId="9" hidden="1"/>
    <cellStyle name="Hipervínculo visitado" xfId="34596" builtinId="9" hidden="1"/>
    <cellStyle name="Hipervínculo visitado" xfId="34608" builtinId="9" hidden="1"/>
    <cellStyle name="Hipervínculo visitado" xfId="34618" builtinId="9" hidden="1"/>
    <cellStyle name="Hipervínculo visitado" xfId="34628" builtinId="9" hidden="1"/>
    <cellStyle name="Hipervínculo visitado" xfId="34629" builtinId="9" hidden="1"/>
    <cellStyle name="Hipervínculo visitado" xfId="34646" builtinId="9" hidden="1"/>
    <cellStyle name="Hipervínculo visitado" xfId="34656" builtinId="9" hidden="1"/>
    <cellStyle name="Hipervínculo visitado" xfId="34668" builtinId="9" hidden="1"/>
    <cellStyle name="Hipervínculo visitado" xfId="34678" builtinId="9" hidden="1"/>
    <cellStyle name="Hipervínculo visitado" xfId="34688" builtinId="9" hidden="1"/>
    <cellStyle name="Hipervínculo visitado" xfId="34700" builtinId="9" hidden="1"/>
    <cellStyle name="Hipervínculo visitado" xfId="34710" builtinId="9" hidden="1"/>
    <cellStyle name="Hipervínculo visitado" xfId="34720" builtinId="9" hidden="1"/>
    <cellStyle name="Hipervínculo visitado" xfId="34732" builtinId="9" hidden="1"/>
    <cellStyle name="Hipervínculo visitado" xfId="34742" builtinId="9" hidden="1"/>
    <cellStyle name="Hipervínculo visitado" xfId="34752" builtinId="9" hidden="1"/>
    <cellStyle name="Hipervínculo visitado" xfId="34764" builtinId="9" hidden="1"/>
    <cellStyle name="Hipervínculo visitado" xfId="34774" builtinId="9" hidden="1"/>
    <cellStyle name="Hipervínculo visitado" xfId="34784" builtinId="9" hidden="1"/>
    <cellStyle name="Hipervínculo visitado" xfId="34796" builtinId="9" hidden="1"/>
    <cellStyle name="Hipervínculo visitado" xfId="34806" builtinId="9" hidden="1"/>
    <cellStyle name="Hipervínculo visitado" xfId="34816" builtinId="9" hidden="1"/>
    <cellStyle name="Hipervínculo visitado" xfId="34828" builtinId="9" hidden="1"/>
    <cellStyle name="Hipervínculo visitado" xfId="34838" builtinId="9" hidden="1"/>
    <cellStyle name="Hipervínculo visitado" xfId="34848" builtinId="9" hidden="1"/>
    <cellStyle name="Hipervínculo visitado" xfId="34860" builtinId="9" hidden="1"/>
    <cellStyle name="Hipervínculo visitado" xfId="34870" builtinId="9" hidden="1"/>
    <cellStyle name="Hipervínculo visitado" xfId="34880" builtinId="9" hidden="1"/>
    <cellStyle name="Hipervínculo visitado" xfId="34892" builtinId="9" hidden="1"/>
    <cellStyle name="Hipervínculo visitado" xfId="34902" builtinId="9" hidden="1"/>
    <cellStyle name="Hipervínculo visitado" xfId="34912" builtinId="9" hidden="1"/>
    <cellStyle name="Hipervínculo visitado" xfId="34924" builtinId="9" hidden="1"/>
    <cellStyle name="Hipervínculo visitado" xfId="34934" builtinId="9" hidden="1"/>
    <cellStyle name="Hipervínculo visitado" xfId="34944" builtinId="9" hidden="1"/>
    <cellStyle name="Hipervínculo visitado" xfId="34956" builtinId="9" hidden="1"/>
    <cellStyle name="Hipervínculo visitado" xfId="34966" builtinId="9" hidden="1"/>
    <cellStyle name="Hipervínculo visitado" xfId="34976" builtinId="9" hidden="1"/>
    <cellStyle name="Hipervínculo visitado" xfId="34988" builtinId="9" hidden="1"/>
    <cellStyle name="Hipervínculo visitado" xfId="34998" builtinId="9" hidden="1"/>
    <cellStyle name="Hipervínculo visitado" xfId="35008" builtinId="9" hidden="1"/>
    <cellStyle name="Hipervínculo visitado" xfId="35020" builtinId="9" hidden="1"/>
    <cellStyle name="Hipervínculo visitado" xfId="35030" builtinId="9" hidden="1"/>
    <cellStyle name="Hipervínculo visitado" xfId="35040" builtinId="9" hidden="1"/>
    <cellStyle name="Hipervínculo visitado" xfId="35052" builtinId="9" hidden="1"/>
    <cellStyle name="Hipervínculo visitado" xfId="35062" builtinId="9" hidden="1"/>
    <cellStyle name="Hipervínculo visitado" xfId="35072" builtinId="9" hidden="1"/>
    <cellStyle name="Hipervínculo visitado" xfId="35084" builtinId="9" hidden="1"/>
    <cellStyle name="Hipervínculo visitado" xfId="35094" builtinId="9" hidden="1"/>
    <cellStyle name="Hipervínculo visitado" xfId="35104" builtinId="9" hidden="1"/>
    <cellStyle name="Hipervínculo visitado" xfId="35116" builtinId="9" hidden="1"/>
    <cellStyle name="Hipervínculo visitado" xfId="35126" builtinId="9" hidden="1"/>
    <cellStyle name="Hipervínculo visitado" xfId="35136" builtinId="9" hidden="1"/>
    <cellStyle name="Hipervínculo visitado" xfId="35148" builtinId="9" hidden="1"/>
    <cellStyle name="Hipervínculo visitado" xfId="35158" builtinId="9" hidden="1"/>
    <cellStyle name="Hipervínculo visitado" xfId="35168" builtinId="9" hidden="1"/>
    <cellStyle name="Hipervínculo visitado" xfId="35180" builtinId="9" hidden="1"/>
    <cellStyle name="Hipervínculo visitado" xfId="35190" builtinId="9" hidden="1"/>
    <cellStyle name="Hipervínculo visitado" xfId="35200" builtinId="9" hidden="1"/>
    <cellStyle name="Hipervínculo visitado" xfId="35212" builtinId="9" hidden="1"/>
    <cellStyle name="Hipervínculo visitado" xfId="35222" builtinId="9" hidden="1"/>
    <cellStyle name="Hipervínculo visitado" xfId="35232" builtinId="9" hidden="1"/>
    <cellStyle name="Hipervínculo visitado" xfId="35244" builtinId="9" hidden="1"/>
    <cellStyle name="Hipervínculo visitado" xfId="35254" builtinId="9" hidden="1"/>
    <cellStyle name="Hipervínculo visitado" xfId="35264" builtinId="9" hidden="1"/>
    <cellStyle name="Hipervínculo visitado" xfId="35276" builtinId="9" hidden="1"/>
    <cellStyle name="Hipervínculo visitado" xfId="35286" builtinId="9" hidden="1"/>
    <cellStyle name="Hipervínculo visitado" xfId="35296" builtinId="9" hidden="1"/>
    <cellStyle name="Hipervínculo visitado" xfId="35308" builtinId="9" hidden="1"/>
    <cellStyle name="Hipervínculo visitado" xfId="35318" builtinId="9" hidden="1"/>
    <cellStyle name="Hipervínculo visitado" xfId="33193" builtinId="9" hidden="1"/>
    <cellStyle name="Hipervínculo visitado" xfId="35337" builtinId="9" hidden="1"/>
    <cellStyle name="Hipervínculo visitado" xfId="35347" builtinId="9" hidden="1"/>
    <cellStyle name="Hipervínculo visitado" xfId="35357" builtinId="9" hidden="1"/>
    <cellStyle name="Hipervínculo visitado" xfId="35369" builtinId="9" hidden="1"/>
    <cellStyle name="Hipervínculo visitado" xfId="35379" builtinId="9" hidden="1"/>
    <cellStyle name="Hipervínculo visitado" xfId="35389" builtinId="9" hidden="1"/>
    <cellStyle name="Hipervínculo visitado" xfId="35401" builtinId="9" hidden="1"/>
    <cellStyle name="Hipervínculo visitado" xfId="35411" builtinId="9" hidden="1"/>
    <cellStyle name="Hipervínculo visitado" xfId="35421" builtinId="9" hidden="1"/>
    <cellStyle name="Hipervínculo visitado" xfId="35433" builtinId="9" hidden="1"/>
    <cellStyle name="Hipervínculo visitado" xfId="35443" builtinId="9" hidden="1"/>
    <cellStyle name="Hipervínculo visitado" xfId="35453" builtinId="9" hidden="1"/>
    <cellStyle name="Hipervínculo visitado" xfId="35465" builtinId="9" hidden="1"/>
    <cellStyle name="Hipervínculo visitado" xfId="35475" builtinId="9" hidden="1"/>
    <cellStyle name="Hipervínculo visitado" xfId="35485" builtinId="9" hidden="1"/>
    <cellStyle name="Hipervínculo visitado" xfId="35497" builtinId="9" hidden="1"/>
    <cellStyle name="Hipervínculo visitado" xfId="35507" builtinId="9" hidden="1"/>
    <cellStyle name="Hipervínculo visitado" xfId="35517" builtinId="9" hidden="1"/>
    <cellStyle name="Hipervínculo visitado" xfId="35529" builtinId="9" hidden="1"/>
    <cellStyle name="Hipervínculo visitado" xfId="35539" builtinId="9" hidden="1"/>
    <cellStyle name="Hipervínculo visitado" xfId="35549" builtinId="9" hidden="1"/>
    <cellStyle name="Hipervínculo visitado" xfId="35561" builtinId="9" hidden="1"/>
    <cellStyle name="Hipervínculo visitado" xfId="35571" builtinId="9" hidden="1"/>
    <cellStyle name="Hipervínculo visitado" xfId="35581" builtinId="9" hidden="1"/>
    <cellStyle name="Hipervínculo visitado" xfId="35593" builtinId="9" hidden="1"/>
    <cellStyle name="Hipervínculo visitado" xfId="35603" builtinId="9" hidden="1"/>
    <cellStyle name="Hipervínculo visitado" xfId="35613" builtinId="9" hidden="1"/>
    <cellStyle name="Hipervínculo visitado" xfId="35625" builtinId="9" hidden="1"/>
    <cellStyle name="Hipervínculo visitado" xfId="35635" builtinId="9" hidden="1"/>
    <cellStyle name="Hipervínculo visitado" xfId="35645" builtinId="9" hidden="1"/>
    <cellStyle name="Hipervínculo visitado" xfId="35657" builtinId="9" hidden="1"/>
    <cellStyle name="Hipervínculo visitado" xfId="35667" builtinId="9" hidden="1"/>
    <cellStyle name="Hipervínculo visitado" xfId="35677" builtinId="9" hidden="1"/>
    <cellStyle name="Hipervínculo visitado" xfId="35689" builtinId="9" hidden="1"/>
    <cellStyle name="Hipervínculo visitado" xfId="35699" builtinId="9" hidden="1"/>
    <cellStyle name="Hipervínculo visitado" xfId="35709" builtinId="9" hidden="1"/>
    <cellStyle name="Hipervínculo visitado" xfId="35721" builtinId="9" hidden="1"/>
    <cellStyle name="Hipervínculo visitado" xfId="35731" builtinId="9" hidden="1"/>
    <cellStyle name="Hipervínculo visitado" xfId="35741" builtinId="9" hidden="1"/>
    <cellStyle name="Hipervínculo visitado" xfId="35753" builtinId="9" hidden="1"/>
    <cellStyle name="Hipervínculo visitado" xfId="35763" builtinId="9" hidden="1"/>
    <cellStyle name="Hipervínculo visitado" xfId="35773" builtinId="9" hidden="1"/>
    <cellStyle name="Hipervínculo visitado" xfId="35785" builtinId="9" hidden="1"/>
    <cellStyle name="Hipervínculo visitado" xfId="35795" builtinId="9" hidden="1"/>
    <cellStyle name="Hipervínculo visitado" xfId="35805" builtinId="9" hidden="1"/>
    <cellStyle name="Hipervínculo visitado" xfId="35817" builtinId="9" hidden="1"/>
    <cellStyle name="Hipervínculo visitado" xfId="35827" builtinId="9" hidden="1"/>
    <cellStyle name="Hipervínculo visitado" xfId="35837" builtinId="9" hidden="1"/>
    <cellStyle name="Hipervínculo visitado" xfId="35849" builtinId="9" hidden="1"/>
    <cellStyle name="Hipervínculo visitado" xfId="35859" builtinId="9" hidden="1"/>
    <cellStyle name="Hipervínculo visitado" xfId="35869" builtinId="9" hidden="1"/>
    <cellStyle name="Hipervínculo visitado" xfId="35881" builtinId="9" hidden="1"/>
    <cellStyle name="Hipervínculo visitado" xfId="35891" builtinId="9" hidden="1"/>
    <cellStyle name="Hipervínculo visitado" xfId="35901" builtinId="9" hidden="1"/>
    <cellStyle name="Hipervínculo visitado" xfId="35913" builtinId="9" hidden="1"/>
    <cellStyle name="Hipervínculo visitado" xfId="35923" builtinId="9" hidden="1"/>
    <cellStyle name="Hipervínculo visitado" xfId="35933" builtinId="9" hidden="1"/>
    <cellStyle name="Hipervínculo visitado" xfId="35945" builtinId="9" hidden="1"/>
    <cellStyle name="Hipervínculo visitado" xfId="35955" builtinId="9" hidden="1"/>
    <cellStyle name="Hipervínculo visitado" xfId="35965" builtinId="9" hidden="1"/>
    <cellStyle name="Hipervínculo visitado" xfId="35977" builtinId="9" hidden="1"/>
    <cellStyle name="Hipervínculo visitado" xfId="35987" builtinId="9" hidden="1"/>
    <cellStyle name="Hipervínculo visitado" xfId="35997" builtinId="9" hidden="1"/>
    <cellStyle name="Hipervínculo visitado" xfId="36009" builtinId="9" hidden="1"/>
    <cellStyle name="Hipervínculo visitado" xfId="33192" builtinId="9" hidden="1"/>
    <cellStyle name="Hipervínculo visitado" xfId="36025" builtinId="9" hidden="1"/>
    <cellStyle name="Hipervínculo visitado" xfId="36037" builtinId="9" hidden="1"/>
    <cellStyle name="Hipervínculo visitado" xfId="36047" builtinId="9" hidden="1"/>
    <cellStyle name="Hipervínculo visitado" xfId="36057" builtinId="9" hidden="1"/>
    <cellStyle name="Hipervínculo visitado" xfId="36069" builtinId="9" hidden="1"/>
    <cellStyle name="Hipervínculo visitado" xfId="36079" builtinId="9" hidden="1"/>
    <cellStyle name="Hipervínculo visitado" xfId="36089" builtinId="9" hidden="1"/>
    <cellStyle name="Hipervínculo visitado" xfId="36101" builtinId="9" hidden="1"/>
    <cellStyle name="Hipervínculo visitado" xfId="36111" builtinId="9" hidden="1"/>
    <cellStyle name="Hipervínculo visitado" xfId="36121" builtinId="9" hidden="1"/>
    <cellStyle name="Hipervínculo visitado" xfId="36133" builtinId="9" hidden="1"/>
    <cellStyle name="Hipervínculo visitado" xfId="36143" builtinId="9" hidden="1"/>
    <cellStyle name="Hipervínculo visitado" xfId="36153" builtinId="9" hidden="1"/>
    <cellStyle name="Hipervínculo visitado" xfId="36165" builtinId="9" hidden="1"/>
    <cellStyle name="Hipervínculo visitado" xfId="36175" builtinId="9" hidden="1"/>
    <cellStyle name="Hipervínculo visitado" xfId="36185" builtinId="9" hidden="1"/>
    <cellStyle name="Hipervínculo visitado" xfId="36197" builtinId="9" hidden="1"/>
    <cellStyle name="Hipervínculo visitado" xfId="36207" builtinId="9" hidden="1"/>
    <cellStyle name="Hipervínculo visitado" xfId="36217" builtinId="9" hidden="1"/>
    <cellStyle name="Hipervínculo visitado" xfId="36229" builtinId="9" hidden="1"/>
    <cellStyle name="Hipervínculo visitado" xfId="36239" builtinId="9" hidden="1"/>
    <cellStyle name="Hipervínculo visitado" xfId="36249" builtinId="9" hidden="1"/>
    <cellStyle name="Hipervínculo visitado" xfId="36261" builtinId="9" hidden="1"/>
    <cellStyle name="Hipervínculo visitado" xfId="36271" builtinId="9" hidden="1"/>
    <cellStyle name="Hipervínculo visitado" xfId="36281" builtinId="9" hidden="1"/>
    <cellStyle name="Hipervínculo visitado" xfId="36293" builtinId="9" hidden="1"/>
    <cellStyle name="Hipervínculo visitado" xfId="36303" builtinId="9" hidden="1"/>
    <cellStyle name="Hipervínculo visitado" xfId="36313" builtinId="9" hidden="1"/>
    <cellStyle name="Hipervínculo visitado" xfId="36325" builtinId="9" hidden="1"/>
    <cellStyle name="Hipervínculo visitado" xfId="36335" builtinId="9" hidden="1"/>
    <cellStyle name="Hipervínculo visitado" xfId="36345" builtinId="9" hidden="1"/>
    <cellStyle name="Hipervínculo visitado" xfId="36357" builtinId="9" hidden="1"/>
    <cellStyle name="Hipervínculo visitado" xfId="36367" builtinId="9" hidden="1"/>
    <cellStyle name="Hipervínculo visitado" xfId="36377" builtinId="9" hidden="1"/>
    <cellStyle name="Hipervínculo visitado" xfId="36389" builtinId="9" hidden="1"/>
    <cellStyle name="Hipervínculo visitado" xfId="36399" builtinId="9" hidden="1"/>
    <cellStyle name="Hipervínculo visitado" xfId="36409" builtinId="9" hidden="1"/>
    <cellStyle name="Hipervínculo visitado" xfId="36421" builtinId="9" hidden="1"/>
    <cellStyle name="Hipervínculo visitado" xfId="36431" builtinId="9" hidden="1"/>
    <cellStyle name="Hipervínculo visitado" xfId="36441" builtinId="9" hidden="1"/>
    <cellStyle name="Hipervínculo visitado" xfId="36453" builtinId="9" hidden="1"/>
    <cellStyle name="Hipervínculo visitado" xfId="36463" builtinId="9" hidden="1"/>
    <cellStyle name="Hipervínculo visitado" xfId="36473" builtinId="9" hidden="1"/>
    <cellStyle name="Hipervínculo visitado" xfId="36485" builtinId="9" hidden="1"/>
    <cellStyle name="Hipervínculo visitado" xfId="36495" builtinId="9" hidden="1"/>
    <cellStyle name="Hipervínculo visitado" xfId="36505" builtinId="9" hidden="1"/>
    <cellStyle name="Hipervínculo visitado" xfId="36517" builtinId="9" hidden="1"/>
    <cellStyle name="Hipervínculo visitado" xfId="36527" builtinId="9" hidden="1"/>
    <cellStyle name="Hipervínculo visitado" xfId="36537" builtinId="9" hidden="1"/>
    <cellStyle name="Hipervínculo visitado" xfId="36549" builtinId="9" hidden="1"/>
    <cellStyle name="Hipervínculo visitado" xfId="36559" builtinId="9" hidden="1"/>
    <cellStyle name="Hipervínculo visitado" xfId="36569" builtinId="9" hidden="1"/>
    <cellStyle name="Hipervínculo visitado" xfId="36581" builtinId="9" hidden="1"/>
    <cellStyle name="Hipervínculo visitado" xfId="36591" builtinId="9" hidden="1"/>
    <cellStyle name="Hipervínculo visitado" xfId="36601" builtinId="9" hidden="1"/>
    <cellStyle name="Hipervínculo visitado" xfId="36613" builtinId="9" hidden="1"/>
    <cellStyle name="Hipervínculo visitado" xfId="36623" builtinId="9" hidden="1"/>
    <cellStyle name="Hipervínculo visitado" xfId="36633" builtinId="9" hidden="1"/>
    <cellStyle name="Hipervínculo visitado" xfId="36645" builtinId="9" hidden="1"/>
    <cellStyle name="Hipervínculo visitado" xfId="36655" builtinId="9" hidden="1"/>
    <cellStyle name="Hipervínculo visitado" xfId="36665" builtinId="9" hidden="1"/>
    <cellStyle name="Hipervínculo visitado" xfId="36677" builtinId="9" hidden="1"/>
    <cellStyle name="Hipervínculo visitado" xfId="36687" builtinId="9" hidden="1"/>
    <cellStyle name="Hipervínculo visitado" xfId="36697" builtinId="9" hidden="1"/>
    <cellStyle name="Hipervínculo visitado" xfId="36710" builtinId="9" hidden="1"/>
    <cellStyle name="Hipervínculo visitado" xfId="36716" builtinId="9" hidden="1"/>
    <cellStyle name="Hipervínculo visitado" xfId="36726" builtinId="9" hidden="1"/>
    <cellStyle name="Hipervínculo visitado" xfId="36738" builtinId="9" hidden="1"/>
    <cellStyle name="Hipervínculo visitado" xfId="36748" builtinId="9" hidden="1"/>
    <cellStyle name="Hipervínculo visitado" xfId="36758" builtinId="9" hidden="1"/>
    <cellStyle name="Hipervínculo visitado" xfId="36770" builtinId="9" hidden="1"/>
    <cellStyle name="Hipervínculo visitado" xfId="36780" builtinId="9" hidden="1"/>
    <cellStyle name="Hipervínculo visitado" xfId="36790" builtinId="9" hidden="1"/>
    <cellStyle name="Hipervínculo visitado" xfId="36802" builtinId="9" hidden="1"/>
    <cellStyle name="Hipervínculo visitado" xfId="36812" builtinId="9" hidden="1"/>
    <cellStyle name="Hipervínculo visitado" xfId="36822" builtinId="9" hidden="1"/>
    <cellStyle name="Hipervínculo visitado" xfId="36834" builtinId="9" hidden="1"/>
    <cellStyle name="Hipervínculo visitado" xfId="36844" builtinId="9" hidden="1"/>
    <cellStyle name="Hipervínculo visitado" xfId="36854" builtinId="9" hidden="1"/>
    <cellStyle name="Hipervínculo visitado" xfId="36866" builtinId="9" hidden="1"/>
    <cellStyle name="Hipervínculo visitado" xfId="36876" builtinId="9" hidden="1"/>
    <cellStyle name="Hipervínculo visitado" xfId="36886" builtinId="9" hidden="1"/>
    <cellStyle name="Hipervínculo visitado" xfId="36898" builtinId="9" hidden="1"/>
    <cellStyle name="Hipervínculo visitado" xfId="36908" builtinId="9" hidden="1"/>
    <cellStyle name="Hipervínculo visitado" xfId="36918" builtinId="9" hidden="1"/>
    <cellStyle name="Hipervínculo visitado" xfId="36930" builtinId="9" hidden="1"/>
    <cellStyle name="Hipervínculo visitado" xfId="36940" builtinId="9" hidden="1"/>
    <cellStyle name="Hipervínculo visitado" xfId="36950" builtinId="9" hidden="1"/>
    <cellStyle name="Hipervínculo visitado" xfId="36962" builtinId="9" hidden="1"/>
    <cellStyle name="Hipervínculo visitado" xfId="36972" builtinId="9" hidden="1"/>
    <cellStyle name="Hipervínculo visitado" xfId="36982" builtinId="9" hidden="1"/>
    <cellStyle name="Hipervínculo visitado" xfId="36994" builtinId="9" hidden="1"/>
    <cellStyle name="Hipervínculo visitado" xfId="37004" builtinId="9" hidden="1"/>
    <cellStyle name="Hipervínculo visitado" xfId="37014" builtinId="9" hidden="1"/>
    <cellStyle name="Hipervínculo visitado" xfId="37026" builtinId="9" hidden="1"/>
    <cellStyle name="Hipervínculo visitado" xfId="37036" builtinId="9" hidden="1"/>
    <cellStyle name="Hipervínculo visitado" xfId="37046" builtinId="9" hidden="1"/>
    <cellStyle name="Hipervínculo visitado" xfId="37058" builtinId="9" hidden="1"/>
    <cellStyle name="Hipervínculo visitado" xfId="37068" builtinId="9" hidden="1"/>
    <cellStyle name="Hipervínculo visitado" xfId="37078" builtinId="9" hidden="1"/>
    <cellStyle name="Hipervínculo visitado" xfId="37090" builtinId="9" hidden="1"/>
    <cellStyle name="Hipervínculo visitado" xfId="37100" builtinId="9" hidden="1"/>
    <cellStyle name="Hipervínculo visitado" xfId="37110" builtinId="9" hidden="1"/>
    <cellStyle name="Hipervínculo visitado" xfId="37122" builtinId="9" hidden="1"/>
    <cellStyle name="Hipervínculo visitado" xfId="37132" builtinId="9" hidden="1"/>
    <cellStyle name="Hipervínculo visitado" xfId="37142" builtinId="9" hidden="1"/>
    <cellStyle name="Hipervínculo visitado" xfId="37154" builtinId="9" hidden="1"/>
    <cellStyle name="Hipervínculo visitado" xfId="37164" builtinId="9" hidden="1"/>
    <cellStyle name="Hipervínculo visitado" xfId="37174" builtinId="9" hidden="1"/>
    <cellStyle name="Hipervínculo visitado" xfId="37186" builtinId="9" hidden="1"/>
    <cellStyle name="Hipervínculo visitado" xfId="37196" builtinId="9" hidden="1"/>
    <cellStyle name="Hipervínculo visitado" xfId="37206" builtinId="9" hidden="1"/>
    <cellStyle name="Hipervínculo visitado" xfId="37218" builtinId="9" hidden="1"/>
    <cellStyle name="Hipervínculo visitado" xfId="37228" builtinId="9" hidden="1"/>
    <cellStyle name="Hipervínculo visitado" xfId="37238" builtinId="9" hidden="1"/>
    <cellStyle name="Hipervínculo visitado" xfId="37250" builtinId="9" hidden="1"/>
    <cellStyle name="Hipervínculo visitado" xfId="37260" builtinId="9" hidden="1"/>
    <cellStyle name="Hipervínculo visitado" xfId="37270" builtinId="9" hidden="1"/>
    <cellStyle name="Hipervínculo visitado" xfId="37282" builtinId="9" hidden="1"/>
    <cellStyle name="Hipervínculo visitado" xfId="37292" builtinId="9" hidden="1"/>
    <cellStyle name="Hipervínculo visitado" xfId="37302" builtinId="9" hidden="1"/>
    <cellStyle name="Hipervínculo visitado" xfId="37314" builtinId="9" hidden="1"/>
    <cellStyle name="Hipervínculo visitado" xfId="37324" builtinId="9" hidden="1"/>
    <cellStyle name="Hipervínculo visitado" xfId="37334" builtinId="9" hidden="1"/>
    <cellStyle name="Hipervínculo visitado" xfId="37346" builtinId="9" hidden="1"/>
    <cellStyle name="Hipervínculo visitado" xfId="37356" builtinId="9" hidden="1"/>
    <cellStyle name="Hipervínculo visitado" xfId="37366" builtinId="9" hidden="1"/>
    <cellStyle name="Hipervínculo visitado" xfId="37378" builtinId="9" hidden="1"/>
    <cellStyle name="Hipervínculo visitado" xfId="37388" builtinId="9" hidden="1"/>
    <cellStyle name="Hipervínculo visitado" xfId="37398" builtinId="9" hidden="1"/>
    <cellStyle name="Hipervínculo visitado" xfId="37399" builtinId="9" hidden="1"/>
    <cellStyle name="Hipervínculo visitado" xfId="37416" builtinId="9" hidden="1"/>
    <cellStyle name="Hipervínculo visitado" xfId="37426" builtinId="9" hidden="1"/>
    <cellStyle name="Hipervínculo visitado" xfId="37438" builtinId="9" hidden="1"/>
    <cellStyle name="Hipervínculo visitado" xfId="37448" builtinId="9" hidden="1"/>
    <cellStyle name="Hipervínculo visitado" xfId="37458" builtinId="9" hidden="1"/>
    <cellStyle name="Hipervínculo visitado" xfId="37470" builtinId="9" hidden="1"/>
    <cellStyle name="Hipervínculo visitado" xfId="37480" builtinId="9" hidden="1"/>
    <cellStyle name="Hipervínculo visitado" xfId="37490" builtinId="9" hidden="1"/>
    <cellStyle name="Hipervínculo visitado" xfId="37502" builtinId="9" hidden="1"/>
    <cellStyle name="Hipervínculo visitado" xfId="37512" builtinId="9" hidden="1"/>
    <cellStyle name="Hipervínculo visitado" xfId="37522" builtinId="9" hidden="1"/>
    <cellStyle name="Hipervínculo visitado" xfId="37534" builtinId="9" hidden="1"/>
    <cellStyle name="Hipervínculo visitado" xfId="37544" builtinId="9" hidden="1"/>
    <cellStyle name="Hipervínculo visitado" xfId="37554" builtinId="9" hidden="1"/>
    <cellStyle name="Hipervínculo visitado" xfId="37566" builtinId="9" hidden="1"/>
    <cellStyle name="Hipervínculo visitado" xfId="37576" builtinId="9" hidden="1"/>
    <cellStyle name="Hipervínculo visitado" xfId="37586" builtinId="9" hidden="1"/>
    <cellStyle name="Hipervínculo visitado" xfId="37598" builtinId="9" hidden="1"/>
    <cellStyle name="Hipervínculo visitado" xfId="37608" builtinId="9" hidden="1"/>
    <cellStyle name="Hipervínculo visitado" xfId="37618" builtinId="9" hidden="1"/>
    <cellStyle name="Hipervínculo visitado" xfId="37630" builtinId="9" hidden="1"/>
    <cellStyle name="Hipervínculo visitado" xfId="37640" builtinId="9" hidden="1"/>
    <cellStyle name="Hipervínculo visitado" xfId="37650" builtinId="9" hidden="1"/>
    <cellStyle name="Hipervínculo visitado" xfId="37662" builtinId="9" hidden="1"/>
    <cellStyle name="Hipervínculo visitado" xfId="37672" builtinId="9" hidden="1"/>
    <cellStyle name="Hipervínculo visitado" xfId="37682" builtinId="9" hidden="1"/>
    <cellStyle name="Hipervínculo visitado" xfId="37694" builtinId="9" hidden="1"/>
    <cellStyle name="Hipervínculo visitado" xfId="37704" builtinId="9" hidden="1"/>
    <cellStyle name="Hipervínculo visitado" xfId="37714" builtinId="9" hidden="1"/>
    <cellStyle name="Hipervínculo visitado" xfId="37726" builtinId="9" hidden="1"/>
    <cellStyle name="Hipervínculo visitado" xfId="37736" builtinId="9" hidden="1"/>
    <cellStyle name="Hipervínculo visitado" xfId="37746" builtinId="9" hidden="1"/>
    <cellStyle name="Hipervínculo visitado" xfId="37758" builtinId="9" hidden="1"/>
    <cellStyle name="Hipervínculo visitado" xfId="37768" builtinId="9" hidden="1"/>
    <cellStyle name="Hipervínculo visitado" xfId="37778" builtinId="9" hidden="1"/>
    <cellStyle name="Hipervínculo visitado" xfId="37790" builtinId="9" hidden="1"/>
    <cellStyle name="Hipervínculo visitado" xfId="37800" builtinId="9" hidden="1"/>
    <cellStyle name="Hipervínculo visitado" xfId="37810" builtinId="9" hidden="1"/>
    <cellStyle name="Hipervínculo visitado" xfId="37822" builtinId="9" hidden="1"/>
    <cellStyle name="Hipervínculo visitado" xfId="37832" builtinId="9" hidden="1"/>
    <cellStyle name="Hipervínculo visitado" xfId="37842" builtinId="9" hidden="1"/>
    <cellStyle name="Hipervínculo visitado" xfId="37854" builtinId="9" hidden="1"/>
    <cellStyle name="Hipervínculo visitado" xfId="37864" builtinId="9" hidden="1"/>
    <cellStyle name="Hipervínculo visitado" xfId="37874" builtinId="9" hidden="1"/>
    <cellStyle name="Hipervínculo visitado" xfId="37886" builtinId="9" hidden="1"/>
    <cellStyle name="Hipervínculo visitado" xfId="37896" builtinId="9" hidden="1"/>
    <cellStyle name="Hipervínculo visitado" xfId="37906" builtinId="9" hidden="1"/>
    <cellStyle name="Hipervínculo visitado" xfId="37918" builtinId="9" hidden="1"/>
    <cellStyle name="Hipervínculo visitado" xfId="37928" builtinId="9" hidden="1"/>
    <cellStyle name="Hipervínculo visitado" xfId="37938" builtinId="9" hidden="1"/>
    <cellStyle name="Hipervínculo visitado" xfId="37950" builtinId="9" hidden="1"/>
    <cellStyle name="Hipervínculo visitado" xfId="37960" builtinId="9" hidden="1"/>
    <cellStyle name="Hipervínculo visitado" xfId="37970" builtinId="9" hidden="1"/>
    <cellStyle name="Hipervínculo visitado" xfId="37982" builtinId="9" hidden="1"/>
    <cellStyle name="Hipervínculo visitado" xfId="37992" builtinId="9" hidden="1"/>
    <cellStyle name="Hipervínculo visitado" xfId="38002" builtinId="9" hidden="1"/>
    <cellStyle name="Hipervínculo visitado" xfId="38014" builtinId="9" hidden="1"/>
    <cellStyle name="Hipervínculo visitado" xfId="38024" builtinId="9" hidden="1"/>
    <cellStyle name="Hipervínculo visitado" xfId="38034" builtinId="9" hidden="1"/>
    <cellStyle name="Hipervínculo visitado" xfId="38046" builtinId="9" hidden="1"/>
    <cellStyle name="Hipervínculo visitado" xfId="38056" builtinId="9" hidden="1"/>
    <cellStyle name="Hipervínculo visitado" xfId="38066" builtinId="9" hidden="1"/>
    <cellStyle name="Hipervínculo visitado" xfId="38078" builtinId="9" hidden="1"/>
    <cellStyle name="Hipervínculo visitado" xfId="38088" builtinId="9" hidden="1"/>
    <cellStyle name="Hipervínculo visitado" xfId="38099" builtinId="9" hidden="1"/>
    <cellStyle name="Hipervínculo visitado" xfId="38126" builtinId="9" hidden="1"/>
    <cellStyle name="Hipervínculo visitado" xfId="38136" builtinId="9" hidden="1"/>
    <cellStyle name="Hipervínculo visitado" xfId="38146" builtinId="9" hidden="1"/>
    <cellStyle name="Hipervínculo visitado" xfId="38158" builtinId="9" hidden="1"/>
    <cellStyle name="Hipervínculo visitado" xfId="38168" builtinId="9" hidden="1"/>
    <cellStyle name="Hipervínculo visitado" xfId="38178" builtinId="9" hidden="1"/>
    <cellStyle name="Hipervínculo visitado" xfId="38190" builtinId="9" hidden="1"/>
    <cellStyle name="Hipervínculo visitado" xfId="38200" builtinId="9" hidden="1"/>
    <cellStyle name="Hipervínculo visitado" xfId="38210" builtinId="9" hidden="1"/>
    <cellStyle name="Hipervínculo visitado" xfId="38222" builtinId="9" hidden="1"/>
    <cellStyle name="Hipervínculo visitado" xfId="38232" builtinId="9" hidden="1"/>
    <cellStyle name="Hipervínculo visitado" xfId="38242" builtinId="9" hidden="1"/>
    <cellStyle name="Hipervínculo visitado" xfId="38254" builtinId="9" hidden="1"/>
    <cellStyle name="Hipervínculo visitado" xfId="38264" builtinId="9" hidden="1"/>
    <cellStyle name="Hipervínculo visitado" xfId="38274" builtinId="9" hidden="1"/>
    <cellStyle name="Hipervínculo visitado" xfId="38286" builtinId="9" hidden="1"/>
    <cellStyle name="Hipervínculo visitado" xfId="38296" builtinId="9" hidden="1"/>
    <cellStyle name="Hipervínculo visitado" xfId="38306" builtinId="9" hidden="1"/>
    <cellStyle name="Hipervínculo visitado" xfId="38318" builtinId="9" hidden="1"/>
    <cellStyle name="Hipervínculo visitado" xfId="38328" builtinId="9" hidden="1"/>
    <cellStyle name="Hipervínculo visitado" xfId="38338" builtinId="9" hidden="1"/>
    <cellStyle name="Hipervínculo visitado" xfId="38350" builtinId="9" hidden="1"/>
    <cellStyle name="Hipervínculo visitado" xfId="38360" builtinId="9" hidden="1"/>
    <cellStyle name="Hipervínculo visitado" xfId="38370" builtinId="9" hidden="1"/>
    <cellStyle name="Hipervínculo visitado" xfId="38382" builtinId="9" hidden="1"/>
    <cellStyle name="Hipervínculo visitado" xfId="38392" builtinId="9" hidden="1"/>
    <cellStyle name="Hipervínculo visitado" xfId="38402" builtinId="9" hidden="1"/>
    <cellStyle name="Hipervínculo visitado" xfId="38414" builtinId="9" hidden="1"/>
    <cellStyle name="Hipervínculo visitado" xfId="38424" builtinId="9" hidden="1"/>
    <cellStyle name="Hipervínculo visitado" xfId="38434" builtinId="9" hidden="1"/>
    <cellStyle name="Hipervínculo visitado" xfId="38446" builtinId="9" hidden="1"/>
    <cellStyle name="Hipervínculo visitado" xfId="38456" builtinId="9" hidden="1"/>
    <cellStyle name="Hipervínculo visitado" xfId="38466" builtinId="9" hidden="1"/>
    <cellStyle name="Hipervínculo visitado" xfId="38478" builtinId="9" hidden="1"/>
    <cellStyle name="Hipervínculo visitado" xfId="38488" builtinId="9" hidden="1"/>
    <cellStyle name="Hipervínculo visitado" xfId="38498" builtinId="9" hidden="1"/>
    <cellStyle name="Hipervínculo visitado" xfId="38510" builtinId="9" hidden="1"/>
    <cellStyle name="Hipervínculo visitado" xfId="38520" builtinId="9" hidden="1"/>
    <cellStyle name="Hipervínculo visitado" xfId="38530" builtinId="9" hidden="1"/>
    <cellStyle name="Hipervínculo visitado" xfId="38542" builtinId="9" hidden="1"/>
    <cellStyle name="Hipervínculo visitado" xfId="38552" builtinId="9" hidden="1"/>
    <cellStyle name="Hipervínculo visitado" xfId="38562" builtinId="9" hidden="1"/>
    <cellStyle name="Hipervínculo visitado" xfId="38574" builtinId="9" hidden="1"/>
    <cellStyle name="Hipervínculo visitado" xfId="38584" builtinId="9" hidden="1"/>
    <cellStyle name="Hipervínculo visitado" xfId="38594" builtinId="9" hidden="1"/>
    <cellStyle name="Hipervínculo visitado" xfId="38606" builtinId="9" hidden="1"/>
    <cellStyle name="Hipervínculo visitado" xfId="38616" builtinId="9" hidden="1"/>
    <cellStyle name="Hipervínculo visitado" xfId="38626" builtinId="9" hidden="1"/>
    <cellStyle name="Hipervínculo visitado" xfId="38638" builtinId="9" hidden="1"/>
    <cellStyle name="Hipervínculo visitado" xfId="38648" builtinId="9" hidden="1"/>
    <cellStyle name="Hipervínculo visitado" xfId="38658" builtinId="9" hidden="1"/>
    <cellStyle name="Hipervínculo visitado" xfId="38670" builtinId="9" hidden="1"/>
    <cellStyle name="Hipervínculo visitado" xfId="38680" builtinId="9" hidden="1"/>
    <cellStyle name="Hipervínculo visitado" xfId="38690" builtinId="9" hidden="1"/>
    <cellStyle name="Hipervínculo visitado" xfId="38702" builtinId="9" hidden="1"/>
    <cellStyle name="Hipervínculo visitado" xfId="38712" builtinId="9" hidden="1"/>
    <cellStyle name="Hipervínculo visitado" xfId="38722" builtinId="9" hidden="1"/>
    <cellStyle name="Hipervínculo visitado" xfId="38734" builtinId="9" hidden="1"/>
    <cellStyle name="Hipervínculo visitado" xfId="38744" builtinId="9" hidden="1"/>
    <cellStyle name="Hipervínculo visitado" xfId="38754" builtinId="9" hidden="1"/>
    <cellStyle name="Hipervínculo visitado" xfId="38766" builtinId="9" hidden="1"/>
    <cellStyle name="Hipervínculo visitado" xfId="38776" builtinId="9" hidden="1"/>
    <cellStyle name="Hipervínculo visitado" xfId="38786" builtinId="9" hidden="1"/>
    <cellStyle name="Hipervínculo visitado" xfId="38798" builtinId="9" hidden="1"/>
    <cellStyle name="Hipervínculo visitado" xfId="33894" builtinId="9" hidden="1"/>
    <cellStyle name="Hipervínculo visitado" xfId="38817" builtinId="9" hidden="1"/>
    <cellStyle name="Hipervínculo visitado" xfId="38829" builtinId="9" hidden="1"/>
    <cellStyle name="Hipervínculo visitado" xfId="38839" builtinId="9" hidden="1"/>
    <cellStyle name="Hipervínculo visitado" xfId="38849" builtinId="9" hidden="1"/>
    <cellStyle name="Hipervínculo visitado" xfId="38861" builtinId="9" hidden="1"/>
    <cellStyle name="Hipervínculo visitado" xfId="38871" builtinId="9" hidden="1"/>
    <cellStyle name="Hipervínculo visitado" xfId="38881" builtinId="9" hidden="1"/>
    <cellStyle name="Hipervínculo visitado" xfId="38893" builtinId="9" hidden="1"/>
    <cellStyle name="Hipervínculo visitado" xfId="38903" builtinId="9" hidden="1"/>
    <cellStyle name="Hipervínculo visitado" xfId="38913" builtinId="9" hidden="1"/>
    <cellStyle name="Hipervínculo visitado" xfId="38925" builtinId="9" hidden="1"/>
    <cellStyle name="Hipervínculo visitado" xfId="38935" builtinId="9" hidden="1"/>
    <cellStyle name="Hipervínculo visitado" xfId="38945" builtinId="9" hidden="1"/>
    <cellStyle name="Hipervínculo visitado" xfId="38957" builtinId="9" hidden="1"/>
    <cellStyle name="Hipervínculo visitado" xfId="38967" builtinId="9" hidden="1"/>
    <cellStyle name="Hipervínculo visitado" xfId="38977" builtinId="9" hidden="1"/>
    <cellStyle name="Hipervínculo visitado" xfId="38989" builtinId="9" hidden="1"/>
    <cellStyle name="Hipervínculo visitado" xfId="38999" builtinId="9" hidden="1"/>
    <cellStyle name="Hipervínculo visitado" xfId="39009" builtinId="9" hidden="1"/>
    <cellStyle name="Hipervínculo visitado" xfId="39021" builtinId="9" hidden="1"/>
    <cellStyle name="Hipervínculo visitado" xfId="39031" builtinId="9" hidden="1"/>
    <cellStyle name="Hipervínculo visitado" xfId="39041" builtinId="9" hidden="1"/>
    <cellStyle name="Hipervínculo visitado" xfId="39053" builtinId="9" hidden="1"/>
    <cellStyle name="Hipervínculo visitado" xfId="39063" builtinId="9" hidden="1"/>
    <cellStyle name="Hipervínculo visitado" xfId="39073" builtinId="9" hidden="1"/>
    <cellStyle name="Hipervínculo visitado" xfId="39085" builtinId="9" hidden="1"/>
    <cellStyle name="Hipervínculo visitado" xfId="39095" builtinId="9" hidden="1"/>
    <cellStyle name="Hipervínculo visitado" xfId="39105" builtinId="9" hidden="1"/>
    <cellStyle name="Hipervínculo visitado" xfId="39117" builtinId="9" hidden="1"/>
    <cellStyle name="Hipervínculo visitado" xfId="39127" builtinId="9" hidden="1"/>
    <cellStyle name="Hipervínculo visitado" xfId="39137" builtinId="9" hidden="1"/>
    <cellStyle name="Hipervínculo visitado" xfId="39149" builtinId="9" hidden="1"/>
    <cellStyle name="Hipervínculo visitado" xfId="39159" builtinId="9" hidden="1"/>
    <cellStyle name="Hipervínculo visitado" xfId="39169" builtinId="9" hidden="1"/>
    <cellStyle name="Hipervínculo visitado" xfId="39181" builtinId="9" hidden="1"/>
    <cellStyle name="Hipervínculo visitado" xfId="39191" builtinId="9" hidden="1"/>
    <cellStyle name="Hipervínculo visitado" xfId="39201" builtinId="9" hidden="1"/>
    <cellStyle name="Hipervínculo visitado" xfId="39213" builtinId="9" hidden="1"/>
    <cellStyle name="Hipervínculo visitado" xfId="39223" builtinId="9" hidden="1"/>
    <cellStyle name="Hipervínculo visitado" xfId="39233" builtinId="9" hidden="1"/>
    <cellStyle name="Hipervínculo visitado" xfId="39245" builtinId="9" hidden="1"/>
    <cellStyle name="Hipervínculo visitado" xfId="39255" builtinId="9" hidden="1"/>
    <cellStyle name="Hipervínculo visitado" xfId="39265" builtinId="9" hidden="1"/>
    <cellStyle name="Hipervínculo visitado" xfId="39277" builtinId="9" hidden="1"/>
    <cellStyle name="Hipervínculo visitado" xfId="39287" builtinId="9" hidden="1"/>
    <cellStyle name="Hipervínculo visitado" xfId="39297" builtinId="9" hidden="1"/>
    <cellStyle name="Hipervínculo visitado" xfId="39309" builtinId="9" hidden="1"/>
    <cellStyle name="Hipervínculo visitado" xfId="39319" builtinId="9" hidden="1"/>
    <cellStyle name="Hipervínculo visitado" xfId="39329" builtinId="9" hidden="1"/>
    <cellStyle name="Hipervínculo visitado" xfId="39341" builtinId="9" hidden="1"/>
    <cellStyle name="Hipervínculo visitado" xfId="39351" builtinId="9" hidden="1"/>
    <cellStyle name="Hipervínculo visitado" xfId="39361" builtinId="9" hidden="1"/>
    <cellStyle name="Hipervínculo visitado" xfId="39373" builtinId="9" hidden="1"/>
    <cellStyle name="Hipervínculo visitado" xfId="39383" builtinId="9" hidden="1"/>
    <cellStyle name="Hipervínculo visitado" xfId="39393" builtinId="9" hidden="1"/>
    <cellStyle name="Hipervínculo visitado" xfId="39405" builtinId="9" hidden="1"/>
    <cellStyle name="Hipervínculo visitado" xfId="39415" builtinId="9" hidden="1"/>
    <cellStyle name="Hipervínculo visitado" xfId="39425" builtinId="9" hidden="1"/>
    <cellStyle name="Hipervínculo visitado" xfId="39437" builtinId="9" hidden="1"/>
    <cellStyle name="Hipervínculo visitado" xfId="39447" builtinId="9" hidden="1"/>
    <cellStyle name="Hipervínculo visitado" xfId="39457" builtinId="9" hidden="1"/>
    <cellStyle name="Hipervínculo visitado" xfId="39469" builtinId="9" hidden="1"/>
    <cellStyle name="Hipervínculo visitado" xfId="39479" builtinId="9" hidden="1"/>
    <cellStyle name="Hipervínculo visitado" xfId="39489" builtinId="9" hidden="1"/>
    <cellStyle name="Hipervínculo visitado" xfId="39504" builtinId="9" hidden="1"/>
    <cellStyle name="Hipervínculo visitado" xfId="39509" builtinId="9" hidden="1"/>
    <cellStyle name="Hipervínculo visitado" xfId="39519" builtinId="9" hidden="1"/>
    <cellStyle name="Hipervínculo visitado" xfId="39531" builtinId="9" hidden="1"/>
    <cellStyle name="Hipervínculo visitado" xfId="39541" builtinId="9" hidden="1"/>
    <cellStyle name="Hipervínculo visitado" xfId="39551" builtinId="9" hidden="1"/>
    <cellStyle name="Hipervínculo visitado" xfId="39563" builtinId="9" hidden="1"/>
    <cellStyle name="Hipervínculo visitado" xfId="39573" builtinId="9" hidden="1"/>
    <cellStyle name="Hipervínculo visitado" xfId="39583" builtinId="9" hidden="1"/>
    <cellStyle name="Hipervínculo visitado" xfId="39595" builtinId="9" hidden="1"/>
    <cellStyle name="Hipervínculo visitado" xfId="39605" builtinId="9" hidden="1"/>
    <cellStyle name="Hipervínculo visitado" xfId="39615" builtinId="9" hidden="1"/>
    <cellStyle name="Hipervínculo visitado" xfId="39627" builtinId="9" hidden="1"/>
    <cellStyle name="Hipervínculo visitado" xfId="39637" builtinId="9" hidden="1"/>
    <cellStyle name="Hipervínculo visitado" xfId="39647" builtinId="9" hidden="1"/>
    <cellStyle name="Hipervínculo visitado" xfId="39659" builtinId="9" hidden="1"/>
    <cellStyle name="Hipervínculo visitado" xfId="39669" builtinId="9" hidden="1"/>
    <cellStyle name="Hipervínculo visitado" xfId="39679" builtinId="9" hidden="1"/>
    <cellStyle name="Hipervínculo visitado" xfId="39691" builtinId="9" hidden="1"/>
    <cellStyle name="Hipervínculo visitado" xfId="39701" builtinId="9" hidden="1"/>
    <cellStyle name="Hipervínculo visitado" xfId="39711" builtinId="9" hidden="1"/>
    <cellStyle name="Hipervínculo visitado" xfId="39723" builtinId="9" hidden="1"/>
    <cellStyle name="Hipervínculo visitado" xfId="39733" builtinId="9" hidden="1"/>
    <cellStyle name="Hipervínculo visitado" xfId="39743" builtinId="9" hidden="1"/>
    <cellStyle name="Hipervínculo visitado" xfId="39755" builtinId="9" hidden="1"/>
    <cellStyle name="Hipervínculo visitado" xfId="39765" builtinId="9" hidden="1"/>
    <cellStyle name="Hipervínculo visitado" xfId="39775" builtinId="9" hidden="1"/>
    <cellStyle name="Hipervínculo visitado" xfId="39787" builtinId="9" hidden="1"/>
    <cellStyle name="Hipervínculo visitado" xfId="39797" builtinId="9" hidden="1"/>
    <cellStyle name="Hipervínculo visitado" xfId="39807" builtinId="9" hidden="1"/>
    <cellStyle name="Hipervínculo visitado" xfId="39819" builtinId="9" hidden="1"/>
    <cellStyle name="Hipervínculo visitado" xfId="39829" builtinId="9" hidden="1"/>
    <cellStyle name="Hipervínculo visitado" xfId="39839" builtinId="9" hidden="1"/>
    <cellStyle name="Hipervínculo visitado" xfId="39851" builtinId="9" hidden="1"/>
    <cellStyle name="Hipervínculo visitado" xfId="39861" builtinId="9" hidden="1"/>
    <cellStyle name="Hipervínculo visitado" xfId="39871" builtinId="9" hidden="1"/>
    <cellStyle name="Hipervínculo visitado" xfId="39883" builtinId="9" hidden="1"/>
    <cellStyle name="Hipervínculo visitado" xfId="39893" builtinId="9" hidden="1"/>
    <cellStyle name="Hipervínculo visitado" xfId="39903" builtinId="9" hidden="1"/>
    <cellStyle name="Hipervínculo visitado" xfId="39915" builtinId="9" hidden="1"/>
    <cellStyle name="Hipervínculo visitado" xfId="39925" builtinId="9" hidden="1"/>
    <cellStyle name="Hipervínculo visitado" xfId="39935" builtinId="9" hidden="1"/>
    <cellStyle name="Hipervínculo visitado" xfId="39947" builtinId="9" hidden="1"/>
    <cellStyle name="Hipervínculo visitado" xfId="39957" builtinId="9" hidden="1"/>
    <cellStyle name="Hipervínculo visitado" xfId="39967" builtinId="9" hidden="1"/>
    <cellStyle name="Hipervínculo visitado" xfId="39979" builtinId="9" hidden="1"/>
    <cellStyle name="Hipervínculo visitado" xfId="39989" builtinId="9" hidden="1"/>
    <cellStyle name="Hipervínculo visitado" xfId="39999" builtinId="9" hidden="1"/>
    <cellStyle name="Hipervínculo visitado" xfId="40011" builtinId="9" hidden="1"/>
    <cellStyle name="Hipervínculo visitado" xfId="40021" builtinId="9" hidden="1"/>
    <cellStyle name="Hipervínculo visitado" xfId="40031" builtinId="9" hidden="1"/>
    <cellStyle name="Hipervínculo visitado" xfId="40043" builtinId="9" hidden="1"/>
    <cellStyle name="Hipervínculo visitado" xfId="40053" builtinId="9" hidden="1"/>
    <cellStyle name="Hipervínculo visitado" xfId="40063" builtinId="9" hidden="1"/>
    <cellStyle name="Hipervínculo visitado" xfId="40075" builtinId="9" hidden="1"/>
    <cellStyle name="Hipervínculo visitado" xfId="40085" builtinId="9" hidden="1"/>
    <cellStyle name="Hipervínculo visitado" xfId="40095" builtinId="9" hidden="1"/>
    <cellStyle name="Hipervínculo visitado" xfId="40107" builtinId="9" hidden="1"/>
    <cellStyle name="Hipervínculo visitado" xfId="40117" builtinId="9" hidden="1"/>
    <cellStyle name="Hipervínculo visitado" xfId="40127" builtinId="9" hidden="1"/>
    <cellStyle name="Hipervínculo visitado" xfId="40139" builtinId="9" hidden="1"/>
    <cellStyle name="Hipervínculo visitado" xfId="40149" builtinId="9" hidden="1"/>
    <cellStyle name="Hipervínculo visitado" xfId="40159" builtinId="9" hidden="1"/>
    <cellStyle name="Hipervínculo visitado" xfId="40171" builtinId="9" hidden="1"/>
    <cellStyle name="Hipervínculo visitado" xfId="40181" builtinId="9" hidden="1"/>
    <cellStyle name="Hipervínculo visitado" xfId="40191" builtinId="9" hidden="1"/>
    <cellStyle name="Hipervínculo visitado" xfId="40194" builtinId="9" hidden="1"/>
    <cellStyle name="Hipervínculo visitado" xfId="40211" builtinId="9" hidden="1"/>
    <cellStyle name="Hipervínculo visitado" xfId="40221" builtinId="9" hidden="1"/>
    <cellStyle name="Hipervínculo visitado" xfId="40233" builtinId="9" hidden="1"/>
    <cellStyle name="Hipervínculo visitado" xfId="40243" builtinId="9" hidden="1"/>
    <cellStyle name="Hipervínculo visitado" xfId="40253" builtinId="9" hidden="1"/>
    <cellStyle name="Hipervínculo visitado" xfId="40265" builtinId="9" hidden="1"/>
    <cellStyle name="Hipervínculo visitado" xfId="40275" builtinId="9" hidden="1"/>
    <cellStyle name="Hipervínculo visitado" xfId="40285" builtinId="9" hidden="1"/>
    <cellStyle name="Hipervínculo visitado" xfId="40297" builtinId="9" hidden="1"/>
    <cellStyle name="Hipervínculo visitado" xfId="40307" builtinId="9" hidden="1"/>
    <cellStyle name="Hipervínculo visitado" xfId="40317" builtinId="9" hidden="1"/>
    <cellStyle name="Hipervínculo visitado" xfId="40329" builtinId="9" hidden="1"/>
    <cellStyle name="Hipervínculo visitado" xfId="40339" builtinId="9" hidden="1"/>
    <cellStyle name="Hipervínculo visitado" xfId="40349" builtinId="9" hidden="1"/>
    <cellStyle name="Hipervínculo visitado" xfId="40361" builtinId="9" hidden="1"/>
    <cellStyle name="Hipervínculo visitado" xfId="40371" builtinId="9" hidden="1"/>
    <cellStyle name="Hipervínculo visitado" xfId="40381" builtinId="9" hidden="1"/>
    <cellStyle name="Hipervínculo visitado" xfId="40393" builtinId="9" hidden="1"/>
    <cellStyle name="Hipervínculo visitado" xfId="40403" builtinId="9" hidden="1"/>
    <cellStyle name="Hipervínculo visitado" xfId="40413" builtinId="9" hidden="1"/>
    <cellStyle name="Hipervínculo visitado" xfId="40425" builtinId="9" hidden="1"/>
    <cellStyle name="Hipervínculo visitado" xfId="40435" builtinId="9" hidden="1"/>
    <cellStyle name="Hipervínculo visitado" xfId="40445" builtinId="9" hidden="1"/>
    <cellStyle name="Hipervínculo visitado" xfId="40457" builtinId="9" hidden="1"/>
    <cellStyle name="Hipervínculo visitado" xfId="40467" builtinId="9" hidden="1"/>
    <cellStyle name="Hipervínculo visitado" xfId="40477" builtinId="9" hidden="1"/>
    <cellStyle name="Hipervínculo visitado" xfId="40489" builtinId="9" hidden="1"/>
    <cellStyle name="Hipervínculo visitado" xfId="40499" builtinId="9" hidden="1"/>
    <cellStyle name="Hipervínculo visitado" xfId="40509" builtinId="9" hidden="1"/>
    <cellStyle name="Hipervínculo visitado" xfId="40521" builtinId="9" hidden="1"/>
    <cellStyle name="Hipervínculo visitado" xfId="40531" builtinId="9" hidden="1"/>
    <cellStyle name="Hipervínculo visitado" xfId="40541" builtinId="9" hidden="1"/>
    <cellStyle name="Hipervínculo visitado" xfId="40553" builtinId="9" hidden="1"/>
    <cellStyle name="Hipervínculo visitado" xfId="40563" builtinId="9" hidden="1"/>
    <cellStyle name="Hipervínculo visitado" xfId="40573" builtinId="9" hidden="1"/>
    <cellStyle name="Hipervínculo visitado" xfId="40585" builtinId="9" hidden="1"/>
    <cellStyle name="Hipervínculo visitado" xfId="40595" builtinId="9" hidden="1"/>
    <cellStyle name="Hipervínculo visitado" xfId="40605" builtinId="9" hidden="1"/>
    <cellStyle name="Hipervínculo visitado" xfId="40617" builtinId="9" hidden="1"/>
    <cellStyle name="Hipervínculo visitado" xfId="40627" builtinId="9" hidden="1"/>
    <cellStyle name="Hipervínculo visitado" xfId="40637" builtinId="9" hidden="1"/>
    <cellStyle name="Hipervínculo visitado" xfId="40649" builtinId="9" hidden="1"/>
    <cellStyle name="Hipervínculo visitado" xfId="40659" builtinId="9" hidden="1"/>
    <cellStyle name="Hipervínculo visitado" xfId="40669" builtinId="9" hidden="1"/>
    <cellStyle name="Hipervínculo visitado" xfId="40681" builtinId="9" hidden="1"/>
    <cellStyle name="Hipervínculo visitado" xfId="40691" builtinId="9" hidden="1"/>
    <cellStyle name="Hipervínculo visitado" xfId="40701" builtinId="9" hidden="1"/>
    <cellStyle name="Hipervínculo visitado" xfId="40713" builtinId="9" hidden="1"/>
    <cellStyle name="Hipervínculo visitado" xfId="40723" builtinId="9" hidden="1"/>
    <cellStyle name="Hipervínculo visitado" xfId="40733" builtinId="9" hidden="1"/>
    <cellStyle name="Hipervínculo visitado" xfId="40745" builtinId="9" hidden="1"/>
    <cellStyle name="Hipervínculo visitado" xfId="40755" builtinId="9" hidden="1"/>
    <cellStyle name="Hipervínculo visitado" xfId="40765" builtinId="9" hidden="1"/>
    <cellStyle name="Hipervínculo visitado" xfId="40777" builtinId="9" hidden="1"/>
    <cellStyle name="Hipervínculo visitado" xfId="40787" builtinId="9" hidden="1"/>
    <cellStyle name="Hipervínculo visitado" xfId="40797" builtinId="9" hidden="1"/>
    <cellStyle name="Hipervínculo visitado" xfId="40809" builtinId="9" hidden="1"/>
    <cellStyle name="Hipervínculo visitado" xfId="40819" builtinId="9" hidden="1"/>
    <cellStyle name="Hipervínculo visitado" xfId="40829" builtinId="9" hidden="1"/>
    <cellStyle name="Hipervínculo visitado" xfId="40841" builtinId="9" hidden="1"/>
    <cellStyle name="Hipervínculo visitado" xfId="40851" builtinId="9" hidden="1"/>
    <cellStyle name="Hipervínculo visitado" xfId="40861" builtinId="9" hidden="1"/>
    <cellStyle name="Hipervínculo visitado" xfId="40873" builtinId="9" hidden="1"/>
    <cellStyle name="Hipervínculo visitado" xfId="40883" builtinId="9" hidden="1"/>
    <cellStyle name="Hipervínculo visitado" xfId="33910" builtinId="9" hidden="1"/>
    <cellStyle name="Hipervínculo visitado" xfId="40900" builtinId="9" hidden="1"/>
    <cellStyle name="Hipervínculo visitado" xfId="40910" builtinId="9" hidden="1"/>
    <cellStyle name="Hipervínculo visitado" xfId="40920" builtinId="9" hidden="1"/>
    <cellStyle name="Hipervínculo visitado" xfId="40932" builtinId="9" hidden="1"/>
    <cellStyle name="Hipervínculo visitado" xfId="40942" builtinId="9" hidden="1"/>
    <cellStyle name="Hipervínculo visitado" xfId="40952" builtinId="9" hidden="1"/>
    <cellStyle name="Hipervínculo visitado" xfId="40964" builtinId="9" hidden="1"/>
    <cellStyle name="Hipervínculo visitado" xfId="40974" builtinId="9" hidden="1"/>
    <cellStyle name="Hipervínculo visitado" xfId="40984" builtinId="9" hidden="1"/>
    <cellStyle name="Hipervínculo visitado" xfId="40996" builtinId="9" hidden="1"/>
    <cellStyle name="Hipervínculo visitado" xfId="41006" builtinId="9" hidden="1"/>
    <cellStyle name="Hipervínculo visitado" xfId="41016" builtinId="9" hidden="1"/>
    <cellStyle name="Hipervínculo visitado" xfId="41028" builtinId="9" hidden="1"/>
    <cellStyle name="Hipervínculo visitado" xfId="41038" builtinId="9" hidden="1"/>
    <cellStyle name="Hipervínculo visitado" xfId="41048" builtinId="9" hidden="1"/>
    <cellStyle name="Hipervínculo visitado" xfId="41060" builtinId="9" hidden="1"/>
    <cellStyle name="Hipervínculo visitado" xfId="41070" builtinId="9" hidden="1"/>
    <cellStyle name="Hipervínculo visitado" xfId="41080" builtinId="9" hidden="1"/>
    <cellStyle name="Hipervínculo visitado" xfId="41092" builtinId="9" hidden="1"/>
    <cellStyle name="Hipervínculo visitado" xfId="41102" builtinId="9" hidden="1"/>
    <cellStyle name="Hipervínculo visitado" xfId="41112" builtinId="9" hidden="1"/>
    <cellStyle name="Hipervínculo visitado" xfId="41124" builtinId="9" hidden="1"/>
    <cellStyle name="Hipervínculo visitado" xfId="41134" builtinId="9" hidden="1"/>
    <cellStyle name="Hipervínculo visitado" xfId="41144" builtinId="9" hidden="1"/>
    <cellStyle name="Hipervínculo visitado" xfId="41156" builtinId="9" hidden="1"/>
    <cellStyle name="Hipervínculo visitado" xfId="41166" builtinId="9" hidden="1"/>
    <cellStyle name="Hipervínculo visitado" xfId="41176" builtinId="9" hidden="1"/>
    <cellStyle name="Hipervínculo visitado" xfId="41188" builtinId="9" hidden="1"/>
    <cellStyle name="Hipervínculo visitado" xfId="41198" builtinId="9" hidden="1"/>
    <cellStyle name="Hipervínculo visitado" xfId="41208" builtinId="9" hidden="1"/>
    <cellStyle name="Hipervínculo visitado" xfId="41220" builtinId="9" hidden="1"/>
    <cellStyle name="Hipervínculo visitado" xfId="41230" builtinId="9" hidden="1"/>
    <cellStyle name="Hipervínculo visitado" xfId="41240" builtinId="9" hidden="1"/>
    <cellStyle name="Hipervínculo visitado" xfId="41252" builtinId="9" hidden="1"/>
    <cellStyle name="Hipervínculo visitado" xfId="41262" builtinId="9" hidden="1"/>
    <cellStyle name="Hipervínculo visitado" xfId="41272" builtinId="9" hidden="1"/>
    <cellStyle name="Hipervínculo visitado" xfId="41284" builtinId="9" hidden="1"/>
    <cellStyle name="Hipervínculo visitado" xfId="41294" builtinId="9" hidden="1"/>
    <cellStyle name="Hipervínculo visitado" xfId="41304" builtinId="9" hidden="1"/>
    <cellStyle name="Hipervínculo visitado" xfId="41316" builtinId="9" hidden="1"/>
    <cellStyle name="Hipervínculo visitado" xfId="41326" builtinId="9" hidden="1"/>
    <cellStyle name="Hipervínculo visitado" xfId="41336" builtinId="9" hidden="1"/>
    <cellStyle name="Hipervínculo visitado" xfId="41348" builtinId="9" hidden="1"/>
    <cellStyle name="Hipervínculo visitado" xfId="41358" builtinId="9" hidden="1"/>
    <cellStyle name="Hipervínculo visitado" xfId="41368" builtinId="9" hidden="1"/>
    <cellStyle name="Hipervínculo visitado" xfId="41380" builtinId="9" hidden="1"/>
    <cellStyle name="Hipervínculo visitado" xfId="41390" builtinId="9" hidden="1"/>
    <cellStyle name="Hipervínculo visitado" xfId="41400" builtinId="9" hidden="1"/>
    <cellStyle name="Hipervínculo visitado" xfId="41412" builtinId="9" hidden="1"/>
    <cellStyle name="Hipervínculo visitado" xfId="41422" builtinId="9" hidden="1"/>
    <cellStyle name="Hipervínculo visitado" xfId="41432" builtinId="9" hidden="1"/>
    <cellStyle name="Hipervínculo visitado" xfId="41444" builtinId="9" hidden="1"/>
    <cellStyle name="Hipervínculo visitado" xfId="41454" builtinId="9" hidden="1"/>
    <cellStyle name="Hipervínculo visitado" xfId="41464" builtinId="9" hidden="1"/>
    <cellStyle name="Hipervínculo visitado" xfId="41476" builtinId="9" hidden="1"/>
    <cellStyle name="Hipervínculo visitado" xfId="41486" builtinId="9" hidden="1"/>
    <cellStyle name="Hipervínculo visitado" xfId="41496" builtinId="9" hidden="1"/>
    <cellStyle name="Hipervínculo visitado" xfId="41508" builtinId="9" hidden="1"/>
    <cellStyle name="Hipervínculo visitado" xfId="41518" builtinId="9" hidden="1"/>
    <cellStyle name="Hipervínculo visitado" xfId="41528" builtinId="9" hidden="1"/>
    <cellStyle name="Hipervínculo visitado" xfId="41540" builtinId="9" hidden="1"/>
    <cellStyle name="Hipervínculo visitado" xfId="41550" builtinId="9" hidden="1"/>
    <cellStyle name="Hipervínculo visitado" xfId="41560" builtinId="9" hidden="1"/>
    <cellStyle name="Hipervínculo visitado" xfId="41572" builtinId="9" hidden="1"/>
    <cellStyle name="Hipervínculo visitado" xfId="40193" builtinId="9" hidden="1"/>
    <cellStyle name="Hipervínculo visitado" xfId="41591" builtinId="9" hidden="1"/>
    <cellStyle name="Hipervínculo visitado" xfId="41603" builtinId="9" hidden="1"/>
    <cellStyle name="Hipervínculo visitado" xfId="41613" builtinId="9" hidden="1"/>
    <cellStyle name="Hipervínculo visitado" xfId="41623" builtinId="9" hidden="1"/>
    <cellStyle name="Hipervínculo visitado" xfId="41635" builtinId="9" hidden="1"/>
    <cellStyle name="Hipervínculo visitado" xfId="41645" builtinId="9" hidden="1"/>
    <cellStyle name="Hipervínculo visitado" xfId="41655" builtinId="9" hidden="1"/>
    <cellStyle name="Hipervínculo visitado" xfId="41667" builtinId="9" hidden="1"/>
    <cellStyle name="Hipervínculo visitado" xfId="41677" builtinId="9" hidden="1"/>
    <cellStyle name="Hipervínculo visitado" xfId="41687" builtinId="9" hidden="1"/>
    <cellStyle name="Hipervínculo visitado" xfId="41699" builtinId="9" hidden="1"/>
    <cellStyle name="Hipervínculo visitado" xfId="41709" builtinId="9" hidden="1"/>
    <cellStyle name="Hipervínculo visitado" xfId="41719" builtinId="9" hidden="1"/>
    <cellStyle name="Hipervínculo visitado" xfId="41731" builtinId="9" hidden="1"/>
    <cellStyle name="Hipervínculo visitado" xfId="41741" builtinId="9" hidden="1"/>
    <cellStyle name="Hipervínculo visitado" xfId="41751" builtinId="9" hidden="1"/>
    <cellStyle name="Hipervínculo visitado" xfId="41763" builtinId="9" hidden="1"/>
    <cellStyle name="Hipervínculo visitado" xfId="41773" builtinId="9" hidden="1"/>
    <cellStyle name="Hipervínculo visitado" xfId="41783" builtinId="9" hidden="1"/>
    <cellStyle name="Hipervínculo visitado" xfId="41795" builtinId="9" hidden="1"/>
    <cellStyle name="Hipervínculo visitado" xfId="41805" builtinId="9" hidden="1"/>
    <cellStyle name="Hipervínculo visitado" xfId="41815" builtinId="9" hidden="1"/>
    <cellStyle name="Hipervínculo visitado" xfId="41827" builtinId="9" hidden="1"/>
    <cellStyle name="Hipervínculo visitado" xfId="41837" builtinId="9" hidden="1"/>
    <cellStyle name="Hipervínculo visitado" xfId="41847" builtinId="9" hidden="1"/>
    <cellStyle name="Hipervínculo visitado" xfId="41859" builtinId="9" hidden="1"/>
    <cellStyle name="Hipervínculo visitado" xfId="41869" builtinId="9" hidden="1"/>
    <cellStyle name="Hipervínculo visitado" xfId="41879" builtinId="9" hidden="1"/>
    <cellStyle name="Hipervínculo visitado" xfId="41891" builtinId="9" hidden="1"/>
    <cellStyle name="Hipervínculo visitado" xfId="41901" builtinId="9" hidden="1"/>
    <cellStyle name="Hipervínculo visitado" xfId="41911" builtinId="9" hidden="1"/>
    <cellStyle name="Hipervínculo visitado" xfId="41923" builtinId="9" hidden="1"/>
    <cellStyle name="Hipervínculo visitado" xfId="41933" builtinId="9" hidden="1"/>
    <cellStyle name="Hipervínculo visitado" xfId="41943" builtinId="9" hidden="1"/>
    <cellStyle name="Hipervínculo visitado" xfId="41955" builtinId="9" hidden="1"/>
    <cellStyle name="Hipervínculo visitado" xfId="41965" builtinId="9" hidden="1"/>
    <cellStyle name="Hipervínculo visitado" xfId="41975" builtinId="9" hidden="1"/>
    <cellStyle name="Hipervínculo visitado" xfId="41987" builtinId="9" hidden="1"/>
    <cellStyle name="Hipervínculo visitado" xfId="41997" builtinId="9" hidden="1"/>
    <cellStyle name="Hipervínculo visitado" xfId="42007" builtinId="9" hidden="1"/>
    <cellStyle name="Hipervínculo visitado" xfId="42019" builtinId="9" hidden="1"/>
    <cellStyle name="Hipervínculo visitado" xfId="42029" builtinId="9" hidden="1"/>
    <cellStyle name="Hipervínculo visitado" xfId="42039" builtinId="9" hidden="1"/>
    <cellStyle name="Hipervínculo visitado" xfId="42051" builtinId="9" hidden="1"/>
    <cellStyle name="Hipervínculo visitado" xfId="42061" builtinId="9" hidden="1"/>
    <cellStyle name="Hipervínculo visitado" xfId="42071" builtinId="9" hidden="1"/>
    <cellStyle name="Hipervínculo visitado" xfId="42083" builtinId="9" hidden="1"/>
    <cellStyle name="Hipervínculo visitado" xfId="42093" builtinId="9" hidden="1"/>
    <cellStyle name="Hipervínculo visitado" xfId="42103" builtinId="9" hidden="1"/>
    <cellStyle name="Hipervínculo visitado" xfId="42115" builtinId="9" hidden="1"/>
    <cellStyle name="Hipervínculo visitado" xfId="42125" builtinId="9" hidden="1"/>
    <cellStyle name="Hipervínculo visitado" xfId="42135" builtinId="9" hidden="1"/>
    <cellStyle name="Hipervínculo visitado" xfId="42147" builtinId="9" hidden="1"/>
    <cellStyle name="Hipervínculo visitado" xfId="42157" builtinId="9" hidden="1"/>
    <cellStyle name="Hipervínculo visitado" xfId="42167" builtinId="9" hidden="1"/>
    <cellStyle name="Hipervínculo visitado" xfId="42179" builtinId="9" hidden="1"/>
    <cellStyle name="Hipervínculo visitado" xfId="42189" builtinId="9" hidden="1"/>
    <cellStyle name="Hipervínculo visitado" xfId="42199" builtinId="9" hidden="1"/>
    <cellStyle name="Hipervínculo visitado" xfId="42211" builtinId="9" hidden="1"/>
    <cellStyle name="Hipervínculo visitado" xfId="42221" builtinId="9" hidden="1"/>
    <cellStyle name="Hipervínculo visitado" xfId="42231" builtinId="9" hidden="1"/>
    <cellStyle name="Hipervínculo visitado" xfId="42243" builtinId="9" hidden="1"/>
    <cellStyle name="Hipervínculo visitado" xfId="42253" builtinId="9" hidden="1"/>
    <cellStyle name="Hipervínculo visitado" xfId="42263" builtinId="9" hidden="1"/>
    <cellStyle name="Hipervínculo visitado" xfId="42277" builtinId="9" hidden="1"/>
    <cellStyle name="Hipervínculo visitado" xfId="42283" builtinId="9" hidden="1"/>
    <cellStyle name="Hipervínculo visitado" xfId="42293" builtinId="9" hidden="1"/>
    <cellStyle name="Hipervínculo visitado" xfId="42305" builtinId="9" hidden="1"/>
    <cellStyle name="Hipervínculo visitado" xfId="42315" builtinId="9" hidden="1"/>
    <cellStyle name="Hipervínculo visitado" xfId="42325" builtinId="9" hidden="1"/>
    <cellStyle name="Hipervínculo visitado" xfId="42337" builtinId="9" hidden="1"/>
    <cellStyle name="Hipervínculo visitado" xfId="42347" builtinId="9" hidden="1"/>
    <cellStyle name="Hipervínculo visitado" xfId="42357" builtinId="9" hidden="1"/>
    <cellStyle name="Hipervínculo visitado" xfId="42369" builtinId="9" hidden="1"/>
    <cellStyle name="Hipervínculo visitado" xfId="42379" builtinId="9" hidden="1"/>
    <cellStyle name="Hipervínculo visitado" xfId="42389" builtinId="9" hidden="1"/>
    <cellStyle name="Hipervínculo visitado" xfId="42401" builtinId="9" hidden="1"/>
    <cellStyle name="Hipervínculo visitado" xfId="42411" builtinId="9" hidden="1"/>
    <cellStyle name="Hipervínculo visitado" xfId="42421" builtinId="9" hidden="1"/>
    <cellStyle name="Hipervínculo visitado" xfId="42433" builtinId="9" hidden="1"/>
    <cellStyle name="Hipervínculo visitado" xfId="42443" builtinId="9" hidden="1"/>
    <cellStyle name="Hipervínculo visitado" xfId="42453" builtinId="9" hidden="1"/>
    <cellStyle name="Hipervínculo visitado" xfId="42465" builtinId="9" hidden="1"/>
    <cellStyle name="Hipervínculo visitado" xfId="42475" builtinId="9" hidden="1"/>
    <cellStyle name="Hipervínculo visitado" xfId="42485" builtinId="9" hidden="1"/>
    <cellStyle name="Hipervínculo visitado" xfId="42497" builtinId="9" hidden="1"/>
    <cellStyle name="Hipervínculo visitado" xfId="42507" builtinId="9" hidden="1"/>
    <cellStyle name="Hipervínculo visitado" xfId="42517" builtinId="9" hidden="1"/>
    <cellStyle name="Hipervínculo visitado" xfId="42529" builtinId="9" hidden="1"/>
    <cellStyle name="Hipervínculo visitado" xfId="42539" builtinId="9" hidden="1"/>
    <cellStyle name="Hipervínculo visitado" xfId="42549" builtinId="9" hidden="1"/>
    <cellStyle name="Hipervínculo visitado" xfId="42561" builtinId="9" hidden="1"/>
    <cellStyle name="Hipervínculo visitado" xfId="42571" builtinId="9" hidden="1"/>
    <cellStyle name="Hipervínculo visitado" xfId="42581" builtinId="9" hidden="1"/>
    <cellStyle name="Hipervínculo visitado" xfId="42593" builtinId="9" hidden="1"/>
    <cellStyle name="Hipervínculo visitado" xfId="42603" builtinId="9" hidden="1"/>
    <cellStyle name="Hipervínculo visitado" xfId="42613" builtinId="9" hidden="1"/>
    <cellStyle name="Hipervínculo visitado" xfId="42625" builtinId="9" hidden="1"/>
    <cellStyle name="Hipervínculo visitado" xfId="42635" builtinId="9" hidden="1"/>
    <cellStyle name="Hipervínculo visitado" xfId="42645" builtinId="9" hidden="1"/>
    <cellStyle name="Hipervínculo visitado" xfId="42657" builtinId="9" hidden="1"/>
    <cellStyle name="Hipervínculo visitado" xfId="42667" builtinId="9" hidden="1"/>
    <cellStyle name="Hipervínculo visitado" xfId="42677" builtinId="9" hidden="1"/>
    <cellStyle name="Hipervínculo visitado" xfId="42689" builtinId="9" hidden="1"/>
    <cellStyle name="Hipervínculo visitado" xfId="42699" builtinId="9" hidden="1"/>
    <cellStyle name="Hipervínculo visitado" xfId="42709" builtinId="9" hidden="1"/>
    <cellStyle name="Hipervínculo visitado" xfId="42721" builtinId="9" hidden="1"/>
    <cellStyle name="Hipervínculo visitado" xfId="42731" builtinId="9" hidden="1"/>
    <cellStyle name="Hipervínculo visitado" xfId="42741" builtinId="9" hidden="1"/>
    <cellStyle name="Hipervínculo visitado" xfId="42753" builtinId="9" hidden="1"/>
    <cellStyle name="Hipervínculo visitado" xfId="42763" builtinId="9" hidden="1"/>
    <cellStyle name="Hipervínculo visitado" xfId="42773" builtinId="9" hidden="1"/>
    <cellStyle name="Hipervínculo visitado" xfId="42785" builtinId="9" hidden="1"/>
    <cellStyle name="Hipervínculo visitado" xfId="42795" builtinId="9" hidden="1"/>
    <cellStyle name="Hipervínculo visitado" xfId="42805" builtinId="9" hidden="1"/>
    <cellStyle name="Hipervínculo visitado" xfId="42817" builtinId="9" hidden="1"/>
    <cellStyle name="Hipervínculo visitado" xfId="42827" builtinId="9" hidden="1"/>
    <cellStyle name="Hipervínculo visitado" xfId="42837" builtinId="9" hidden="1"/>
    <cellStyle name="Hipervínculo visitado" xfId="42849" builtinId="9" hidden="1"/>
    <cellStyle name="Hipervínculo visitado" xfId="42859" builtinId="9" hidden="1"/>
    <cellStyle name="Hipervínculo visitado" xfId="42869" builtinId="9" hidden="1"/>
    <cellStyle name="Hipervínculo visitado" xfId="42881" builtinId="9" hidden="1"/>
    <cellStyle name="Hipervínculo visitado" xfId="42891" builtinId="9" hidden="1"/>
    <cellStyle name="Hipervínculo visitado" xfId="42901" builtinId="9" hidden="1"/>
    <cellStyle name="Hipervínculo visitado" xfId="42913" builtinId="9" hidden="1"/>
    <cellStyle name="Hipervínculo visitado" xfId="42923" builtinId="9" hidden="1"/>
    <cellStyle name="Hipervínculo visitado" xfId="42933" builtinId="9" hidden="1"/>
    <cellStyle name="Hipervínculo visitado" xfId="42945" builtinId="9" hidden="1"/>
    <cellStyle name="Hipervínculo visitado" xfId="42955" builtinId="9" hidden="1"/>
    <cellStyle name="Hipervínculo visitado" xfId="42965" builtinId="9" hidden="1"/>
    <cellStyle name="Hipervínculo visitado" xfId="42967" builtinId="9" hidden="1"/>
    <cellStyle name="Hipervínculo visitado" xfId="42984" builtinId="9" hidden="1"/>
    <cellStyle name="Hipervínculo visitado" xfId="42994" builtinId="9" hidden="1"/>
    <cellStyle name="Hipervínculo visitado" xfId="43006" builtinId="9" hidden="1"/>
    <cellStyle name="Hipervínculo visitado" xfId="43016" builtinId="9" hidden="1"/>
    <cellStyle name="Hipervínculo visitado" xfId="43026" builtinId="9" hidden="1"/>
    <cellStyle name="Hipervínculo visitado" xfId="43038" builtinId="9" hidden="1"/>
    <cellStyle name="Hipervínculo visitado" xfId="43048" builtinId="9" hidden="1"/>
    <cellStyle name="Hipervínculo visitado" xfId="43058" builtinId="9" hidden="1"/>
    <cellStyle name="Hipervínculo visitado" xfId="43070" builtinId="9" hidden="1"/>
    <cellStyle name="Hipervínculo visitado" xfId="43080" builtinId="9" hidden="1"/>
    <cellStyle name="Hipervínculo visitado" xfId="43090" builtinId="9" hidden="1"/>
    <cellStyle name="Hipervínculo visitado" xfId="43102" builtinId="9" hidden="1"/>
    <cellStyle name="Hipervínculo visitado" xfId="43112" builtinId="9" hidden="1"/>
    <cellStyle name="Hipervínculo visitado" xfId="43122" builtinId="9" hidden="1"/>
    <cellStyle name="Hipervínculo visitado" xfId="43134" builtinId="9" hidden="1"/>
    <cellStyle name="Hipervínculo visitado" xfId="43144" builtinId="9" hidden="1"/>
    <cellStyle name="Hipervínculo visitado" xfId="43154" builtinId="9" hidden="1"/>
    <cellStyle name="Hipervínculo visitado" xfId="43166" builtinId="9" hidden="1"/>
    <cellStyle name="Hipervínculo visitado" xfId="43176" builtinId="9" hidden="1"/>
    <cellStyle name="Hipervínculo visitado" xfId="43186" builtinId="9" hidden="1"/>
    <cellStyle name="Hipervínculo visitado" xfId="43198" builtinId="9" hidden="1"/>
    <cellStyle name="Hipervínculo visitado" xfId="43208" builtinId="9" hidden="1"/>
    <cellStyle name="Hipervínculo visitado" xfId="43218" builtinId="9" hidden="1"/>
    <cellStyle name="Hipervínculo visitado" xfId="43230" builtinId="9" hidden="1"/>
    <cellStyle name="Hipervínculo visitado" xfId="43240" builtinId="9" hidden="1"/>
    <cellStyle name="Hipervínculo visitado" xfId="43250" builtinId="9" hidden="1"/>
    <cellStyle name="Hipervínculo visitado" xfId="43262" builtinId="9" hidden="1"/>
    <cellStyle name="Hipervínculo visitado" xfId="43272" builtinId="9" hidden="1"/>
    <cellStyle name="Hipervínculo visitado" xfId="43282" builtinId="9" hidden="1"/>
    <cellStyle name="Hipervínculo visitado" xfId="43294" builtinId="9" hidden="1"/>
    <cellStyle name="Hipervínculo visitado" xfId="43304" builtinId="9" hidden="1"/>
    <cellStyle name="Hipervínculo visitado" xfId="43314" builtinId="9" hidden="1"/>
    <cellStyle name="Hipervínculo visitado" xfId="43326" builtinId="9" hidden="1"/>
    <cellStyle name="Hipervínculo visitado" xfId="43336" builtinId="9" hidden="1"/>
    <cellStyle name="Hipervínculo visitado" xfId="43346" builtinId="9" hidden="1"/>
    <cellStyle name="Hipervínculo visitado" xfId="43358" builtinId="9" hidden="1"/>
    <cellStyle name="Hipervínculo visitado" xfId="43368" builtinId="9" hidden="1"/>
    <cellStyle name="Hipervínculo visitado" xfId="43378" builtinId="9" hidden="1"/>
    <cellStyle name="Hipervínculo visitado" xfId="43390" builtinId="9" hidden="1"/>
    <cellStyle name="Hipervínculo visitado" xfId="43400" builtinId="9" hidden="1"/>
    <cellStyle name="Hipervínculo visitado" xfId="43410" builtinId="9" hidden="1"/>
    <cellStyle name="Hipervínculo visitado" xfId="43422" builtinId="9" hidden="1"/>
    <cellStyle name="Hipervínculo visitado" xfId="43432" builtinId="9" hidden="1"/>
    <cellStyle name="Hipervínculo visitado" xfId="43442" builtinId="9" hidden="1"/>
    <cellStyle name="Hipervínculo visitado" xfId="43454" builtinId="9" hidden="1"/>
    <cellStyle name="Hipervínculo visitado" xfId="43464" builtinId="9" hidden="1"/>
    <cellStyle name="Hipervínculo visitado" xfId="43474" builtinId="9" hidden="1"/>
    <cellStyle name="Hipervínculo visitado" xfId="43486" builtinId="9" hidden="1"/>
    <cellStyle name="Hipervínculo visitado" xfId="43496" builtinId="9" hidden="1"/>
    <cellStyle name="Hipervínculo visitado" xfId="43506" builtinId="9" hidden="1"/>
    <cellStyle name="Hipervínculo visitado" xfId="43518" builtinId="9" hidden="1"/>
    <cellStyle name="Hipervínculo visitado" xfId="43528" builtinId="9" hidden="1"/>
    <cellStyle name="Hipervínculo visitado" xfId="43538" builtinId="9" hidden="1"/>
    <cellStyle name="Hipervínculo visitado" xfId="43550" builtinId="9" hidden="1"/>
    <cellStyle name="Hipervínculo visitado" xfId="43560" builtinId="9" hidden="1"/>
    <cellStyle name="Hipervínculo visitado" xfId="43570" builtinId="9" hidden="1"/>
    <cellStyle name="Hipervínculo visitado" xfId="43582" builtinId="9" hidden="1"/>
    <cellStyle name="Hipervínculo visitado" xfId="43592" builtinId="9" hidden="1"/>
    <cellStyle name="Hipervínculo visitado" xfId="43602" builtinId="9" hidden="1"/>
    <cellStyle name="Hipervínculo visitado" xfId="43614" builtinId="9" hidden="1"/>
    <cellStyle name="Hipervínculo visitado" xfId="43624" builtinId="9" hidden="1"/>
    <cellStyle name="Hipervínculo visitado" xfId="43634" builtinId="9" hidden="1"/>
    <cellStyle name="Hipervínculo visitado" xfId="43646" builtinId="9" hidden="1"/>
    <cellStyle name="Hipervínculo visitado" xfId="43656" builtinId="9" hidden="1"/>
    <cellStyle name="Hipervínculo visitado" xfId="33903" builtinId="9" hidden="1"/>
    <cellStyle name="Hipervínculo visitado" xfId="43675" builtinId="9" hidden="1"/>
    <cellStyle name="Hipervínculo visitado" xfId="43685" builtinId="9" hidden="1"/>
    <cellStyle name="Hipervínculo visitado" xfId="43695" builtinId="9" hidden="1"/>
    <cellStyle name="Hipervínculo visitado" xfId="43707" builtinId="9" hidden="1"/>
    <cellStyle name="Hipervínculo visitado" xfId="43717" builtinId="9" hidden="1"/>
    <cellStyle name="Hipervínculo visitado" xfId="43727" builtinId="9" hidden="1"/>
    <cellStyle name="Hipervínculo visitado" xfId="43739" builtinId="9" hidden="1"/>
    <cellStyle name="Hipervínculo visitado" xfId="43749" builtinId="9" hidden="1"/>
    <cellStyle name="Hipervínculo visitado" xfId="43759" builtinId="9" hidden="1"/>
    <cellStyle name="Hipervínculo visitado" xfId="43771" builtinId="9" hidden="1"/>
    <cellStyle name="Hipervínculo visitado" xfId="43781" builtinId="9" hidden="1"/>
    <cellStyle name="Hipervínculo visitado" xfId="43791" builtinId="9" hidden="1"/>
    <cellStyle name="Hipervínculo visitado" xfId="43803" builtinId="9" hidden="1"/>
    <cellStyle name="Hipervínculo visitado" xfId="43813" builtinId="9" hidden="1"/>
    <cellStyle name="Hipervínculo visitado" xfId="43823" builtinId="9" hidden="1"/>
    <cellStyle name="Hipervínculo visitado" xfId="43835" builtinId="9" hidden="1"/>
    <cellStyle name="Hipervínculo visitado" xfId="43845" builtinId="9" hidden="1"/>
    <cellStyle name="Hipervínculo visitado" xfId="43855" builtinId="9" hidden="1"/>
    <cellStyle name="Hipervínculo visitado" xfId="43867" builtinId="9" hidden="1"/>
    <cellStyle name="Hipervínculo visitado" xfId="43877" builtinId="9" hidden="1"/>
    <cellStyle name="Hipervínculo visitado" xfId="43887" builtinId="9" hidden="1"/>
    <cellStyle name="Hipervínculo visitado" xfId="43899" builtinId="9" hidden="1"/>
    <cellStyle name="Hipervínculo visitado" xfId="43909" builtinId="9" hidden="1"/>
    <cellStyle name="Hipervínculo visitado" xfId="43919" builtinId="9" hidden="1"/>
    <cellStyle name="Hipervínculo visitado" xfId="43931" builtinId="9" hidden="1"/>
    <cellStyle name="Hipervínculo visitado" xfId="43941" builtinId="9" hidden="1"/>
    <cellStyle name="Hipervínculo visitado" xfId="43951" builtinId="9" hidden="1"/>
    <cellStyle name="Hipervínculo visitado" xfId="43963" builtinId="9" hidden="1"/>
    <cellStyle name="Hipervínculo visitado" xfId="43973" builtinId="9" hidden="1"/>
    <cellStyle name="Hipervínculo visitado" xfId="43983" builtinId="9" hidden="1"/>
    <cellStyle name="Hipervínculo visitado" xfId="43995" builtinId="9" hidden="1"/>
    <cellStyle name="Hipervínculo visitado" xfId="44005" builtinId="9" hidden="1"/>
    <cellStyle name="Hipervínculo visitado" xfId="44015" builtinId="9" hidden="1"/>
    <cellStyle name="Hipervínculo visitado" xfId="44027" builtinId="9" hidden="1"/>
    <cellStyle name="Hipervínculo visitado" xfId="44037" builtinId="9" hidden="1"/>
    <cellStyle name="Hipervínculo visitado" xfId="44047" builtinId="9" hidden="1"/>
    <cellStyle name="Hipervínculo visitado" xfId="44059" builtinId="9" hidden="1"/>
    <cellStyle name="Hipervínculo visitado" xfId="44069" builtinId="9" hidden="1"/>
    <cellStyle name="Hipervínculo visitado" xfId="44079" builtinId="9" hidden="1"/>
    <cellStyle name="Hipervínculo visitado" xfId="44091" builtinId="9" hidden="1"/>
    <cellStyle name="Hipervínculo visitado" xfId="44101" builtinId="9" hidden="1"/>
    <cellStyle name="Hipervínculo visitado" xfId="44111" builtinId="9" hidden="1"/>
    <cellStyle name="Hipervínculo visitado" xfId="44123" builtinId="9" hidden="1"/>
    <cellStyle name="Hipervínculo visitado" xfId="44133" builtinId="9" hidden="1"/>
    <cellStyle name="Hipervínculo visitado" xfId="44143" builtinId="9" hidden="1"/>
    <cellStyle name="Hipervínculo visitado" xfId="44155" builtinId="9" hidden="1"/>
    <cellStyle name="Hipervínculo visitado" xfId="44165" builtinId="9" hidden="1"/>
    <cellStyle name="Hipervínculo visitado" xfId="44175" builtinId="9" hidden="1"/>
    <cellStyle name="Hipervínculo visitado" xfId="44187" builtinId="9" hidden="1"/>
    <cellStyle name="Hipervínculo visitado" xfId="44197" builtinId="9" hidden="1"/>
    <cellStyle name="Hipervínculo visitado" xfId="44207" builtinId="9" hidden="1"/>
    <cellStyle name="Hipervínculo visitado" xfId="44219" builtinId="9" hidden="1"/>
    <cellStyle name="Hipervínculo visitado" xfId="44229" builtinId="9" hidden="1"/>
    <cellStyle name="Hipervínculo visitado" xfId="44239" builtinId="9" hidden="1"/>
    <cellStyle name="Hipervínculo visitado" xfId="44251" builtinId="9" hidden="1"/>
    <cellStyle name="Hipervínculo visitado" xfId="44261" builtinId="9" hidden="1"/>
    <cellStyle name="Hipervínculo visitado" xfId="44271" builtinId="9" hidden="1"/>
    <cellStyle name="Hipervínculo visitado" xfId="44283" builtinId="9" hidden="1"/>
    <cellStyle name="Hipervínculo visitado" xfId="44293" builtinId="9" hidden="1"/>
    <cellStyle name="Hipervínculo visitado" xfId="44303" builtinId="9" hidden="1"/>
    <cellStyle name="Hipervínculo visitado" xfId="44315" builtinId="9" hidden="1"/>
    <cellStyle name="Hipervínculo visitado" xfId="44325" builtinId="9" hidden="1"/>
    <cellStyle name="Hipervínculo visitado" xfId="44335" builtinId="9" hidden="1"/>
    <cellStyle name="Hipervínculo visitado" xfId="44347" builtinId="9" hidden="1"/>
    <cellStyle name="Hipervínculo visitado" xfId="41579" builtinId="9" hidden="1"/>
    <cellStyle name="Hipervínculo visitado" xfId="44364" builtinId="9" hidden="1"/>
    <cellStyle name="Hipervínculo visitado" xfId="44376" builtinId="9" hidden="1"/>
    <cellStyle name="Hipervínculo visitado" xfId="44386" builtinId="9" hidden="1"/>
    <cellStyle name="Hipervínculo visitado" xfId="44396" builtinId="9" hidden="1"/>
    <cellStyle name="Hipervínculo visitado" xfId="44408" builtinId="9" hidden="1"/>
    <cellStyle name="Hipervínculo visitado" xfId="44418" builtinId="9" hidden="1"/>
    <cellStyle name="Hipervínculo visitado" xfId="44428" builtinId="9" hidden="1"/>
    <cellStyle name="Hipervínculo visitado" xfId="44440" builtinId="9" hidden="1"/>
    <cellStyle name="Hipervínculo visitado" xfId="44450" builtinId="9" hidden="1"/>
    <cellStyle name="Hipervínculo visitado" xfId="44460" builtinId="9" hidden="1"/>
    <cellStyle name="Hipervínculo visitado" xfId="44472" builtinId="9" hidden="1"/>
    <cellStyle name="Hipervínculo visitado" xfId="44482" builtinId="9" hidden="1"/>
    <cellStyle name="Hipervínculo visitado" xfId="44492" builtinId="9" hidden="1"/>
    <cellStyle name="Hipervínculo visitado" xfId="44504" builtinId="9" hidden="1"/>
    <cellStyle name="Hipervínculo visitado" xfId="44514" builtinId="9" hidden="1"/>
    <cellStyle name="Hipervínculo visitado" xfId="44524" builtinId="9" hidden="1"/>
    <cellStyle name="Hipervínculo visitado" xfId="44536" builtinId="9" hidden="1"/>
    <cellStyle name="Hipervínculo visitado" xfId="44546" builtinId="9" hidden="1"/>
    <cellStyle name="Hipervínculo visitado" xfId="44556" builtinId="9" hidden="1"/>
    <cellStyle name="Hipervínculo visitado" xfId="44568" builtinId="9" hidden="1"/>
    <cellStyle name="Hipervínculo visitado" xfId="44578" builtinId="9" hidden="1"/>
    <cellStyle name="Hipervínculo visitado" xfId="44588" builtinId="9" hidden="1"/>
    <cellStyle name="Hipervínculo visitado" xfId="44600" builtinId="9" hidden="1"/>
    <cellStyle name="Hipervínculo visitado" xfId="44610" builtinId="9" hidden="1"/>
    <cellStyle name="Hipervínculo visitado" xfId="44620" builtinId="9" hidden="1"/>
    <cellStyle name="Hipervínculo visitado" xfId="44632" builtinId="9" hidden="1"/>
    <cellStyle name="Hipervínculo visitado" xfId="44642" builtinId="9" hidden="1"/>
    <cellStyle name="Hipervínculo visitado" xfId="44652" builtinId="9" hidden="1"/>
    <cellStyle name="Hipervínculo visitado" xfId="44664" builtinId="9" hidden="1"/>
    <cellStyle name="Hipervínculo visitado" xfId="44674" builtinId="9" hidden="1"/>
    <cellStyle name="Hipervínculo visitado" xfId="44684" builtinId="9" hidden="1"/>
    <cellStyle name="Hipervínculo visitado" xfId="44696" builtinId="9" hidden="1"/>
    <cellStyle name="Hipervínculo visitado" xfId="44706" builtinId="9" hidden="1"/>
    <cellStyle name="Hipervínculo visitado" xfId="44716" builtinId="9" hidden="1"/>
    <cellStyle name="Hipervínculo visitado" xfId="44728" builtinId="9" hidden="1"/>
    <cellStyle name="Hipervínculo visitado" xfId="44738" builtinId="9" hidden="1"/>
    <cellStyle name="Hipervínculo visitado" xfId="44748" builtinId="9" hidden="1"/>
    <cellStyle name="Hipervínculo visitado" xfId="44760" builtinId="9" hidden="1"/>
    <cellStyle name="Hipervínculo visitado" xfId="44770" builtinId="9" hidden="1"/>
    <cellStyle name="Hipervínculo visitado" xfId="44780" builtinId="9" hidden="1"/>
    <cellStyle name="Hipervínculo visitado" xfId="44792" builtinId="9" hidden="1"/>
    <cellStyle name="Hipervínculo visitado" xfId="44802" builtinId="9" hidden="1"/>
    <cellStyle name="Hipervínculo visitado" xfId="44812" builtinId="9" hidden="1"/>
    <cellStyle name="Hipervínculo visitado" xfId="44824" builtinId="9" hidden="1"/>
    <cellStyle name="Hipervínculo visitado" xfId="44834" builtinId="9" hidden="1"/>
    <cellStyle name="Hipervínculo visitado" xfId="44844" builtinId="9" hidden="1"/>
    <cellStyle name="Hipervínculo visitado" xfId="44856" builtinId="9" hidden="1"/>
    <cellStyle name="Hipervínculo visitado" xfId="44866" builtinId="9" hidden="1"/>
    <cellStyle name="Hipervínculo visitado" xfId="44876" builtinId="9" hidden="1"/>
    <cellStyle name="Hipervínculo visitado" xfId="44888" builtinId="9" hidden="1"/>
    <cellStyle name="Hipervínculo visitado" xfId="44898" builtinId="9" hidden="1"/>
    <cellStyle name="Hipervínculo visitado" xfId="44908" builtinId="9" hidden="1"/>
    <cellStyle name="Hipervínculo visitado" xfId="44920" builtinId="9" hidden="1"/>
    <cellStyle name="Hipervínculo visitado" xfId="44930" builtinId="9" hidden="1"/>
    <cellStyle name="Hipervínculo visitado" xfId="44940" builtinId="9" hidden="1"/>
    <cellStyle name="Hipervínculo visitado" xfId="44952" builtinId="9" hidden="1"/>
    <cellStyle name="Hipervínculo visitado" xfId="44962" builtinId="9" hidden="1"/>
    <cellStyle name="Hipervínculo visitado" xfId="44972" builtinId="9" hidden="1"/>
    <cellStyle name="Hipervínculo visitado" xfId="44984" builtinId="9" hidden="1"/>
    <cellStyle name="Hipervínculo visitado" xfId="44994" builtinId="9" hidden="1"/>
    <cellStyle name="Hipervínculo visitado" xfId="45004" builtinId="9" hidden="1"/>
    <cellStyle name="Hipervínculo visitado" xfId="45016" builtinId="9" hidden="1"/>
    <cellStyle name="Hipervínculo visitado" xfId="45026" builtinId="9" hidden="1"/>
    <cellStyle name="Hipervínculo visitado" xfId="45036" builtinId="9" hidden="1"/>
    <cellStyle name="Hipervínculo visitado" xfId="45048" builtinId="9" hidden="1"/>
    <cellStyle name="Hipervínculo visitado" xfId="45054" builtinId="9" hidden="1"/>
    <cellStyle name="Hipervínculo visitado" xfId="45064" builtinId="9" hidden="1"/>
    <cellStyle name="Hipervínculo visitado" xfId="45076" builtinId="9" hidden="1"/>
    <cellStyle name="Hipervínculo visitado" xfId="45086" builtinId="9" hidden="1"/>
    <cellStyle name="Hipervínculo visitado" xfId="45096" builtinId="9" hidden="1"/>
    <cellStyle name="Hipervínculo visitado" xfId="45108" builtinId="9" hidden="1"/>
    <cellStyle name="Hipervínculo visitado" xfId="45118" builtinId="9" hidden="1"/>
    <cellStyle name="Hipervínculo visitado" xfId="45128" builtinId="9" hidden="1"/>
    <cellStyle name="Hipervínculo visitado" xfId="45140" builtinId="9" hidden="1"/>
    <cellStyle name="Hipervínculo visitado" xfId="45150" builtinId="9" hidden="1"/>
    <cellStyle name="Hipervínculo visitado" xfId="45160" builtinId="9" hidden="1"/>
    <cellStyle name="Hipervínculo visitado" xfId="45172" builtinId="9" hidden="1"/>
    <cellStyle name="Hipervínculo visitado" xfId="45182" builtinId="9" hidden="1"/>
    <cellStyle name="Hipervínculo visitado" xfId="45192" builtinId="9" hidden="1"/>
    <cellStyle name="Hipervínculo visitado" xfId="45204" builtinId="9" hidden="1"/>
    <cellStyle name="Hipervínculo visitado" xfId="45214" builtinId="9" hidden="1"/>
    <cellStyle name="Hipervínculo visitado" xfId="45224" builtinId="9" hidden="1"/>
    <cellStyle name="Hipervínculo visitado" xfId="45236" builtinId="9" hidden="1"/>
    <cellStyle name="Hipervínculo visitado" xfId="45246" builtinId="9" hidden="1"/>
    <cellStyle name="Hipervínculo visitado" xfId="45256" builtinId="9" hidden="1"/>
    <cellStyle name="Hipervínculo visitado" xfId="45268" builtinId="9" hidden="1"/>
    <cellStyle name="Hipervínculo visitado" xfId="45278" builtinId="9" hidden="1"/>
    <cellStyle name="Hipervínculo visitado" xfId="45288" builtinId="9" hidden="1"/>
    <cellStyle name="Hipervínculo visitado" xfId="45300" builtinId="9" hidden="1"/>
    <cellStyle name="Hipervínculo visitado" xfId="45310" builtinId="9" hidden="1"/>
    <cellStyle name="Hipervínculo visitado" xfId="45320" builtinId="9" hidden="1"/>
    <cellStyle name="Hipervínculo visitado" xfId="45332" builtinId="9" hidden="1"/>
    <cellStyle name="Hipervínculo visitado" xfId="45342" builtinId="9" hidden="1"/>
    <cellStyle name="Hipervínculo visitado" xfId="45352" builtinId="9" hidden="1"/>
    <cellStyle name="Hipervínculo visitado" xfId="45364" builtinId="9" hidden="1"/>
    <cellStyle name="Hipervínculo visitado" xfId="45374" builtinId="9" hidden="1"/>
    <cellStyle name="Hipervínculo visitado" xfId="45384" builtinId="9" hidden="1"/>
    <cellStyle name="Hipervínculo visitado" xfId="45396" builtinId="9" hidden="1"/>
    <cellStyle name="Hipervínculo visitado" xfId="45406" builtinId="9" hidden="1"/>
    <cellStyle name="Hipervínculo visitado" xfId="45416" builtinId="9" hidden="1"/>
    <cellStyle name="Hipervínculo visitado" xfId="45428" builtinId="9" hidden="1"/>
    <cellStyle name="Hipervínculo visitado" xfId="45438" builtinId="9" hidden="1"/>
    <cellStyle name="Hipervínculo visitado" xfId="45448" builtinId="9" hidden="1"/>
    <cellStyle name="Hipervínculo visitado" xfId="45460" builtinId="9" hidden="1"/>
    <cellStyle name="Hipervínculo visitado" xfId="45470" builtinId="9" hidden="1"/>
    <cellStyle name="Hipervínculo visitado" xfId="45480" builtinId="9" hidden="1"/>
    <cellStyle name="Hipervínculo visitado" xfId="45492" builtinId="9" hidden="1"/>
    <cellStyle name="Hipervínculo visitado" xfId="45502" builtinId="9" hidden="1"/>
    <cellStyle name="Hipervínculo visitado" xfId="45512" builtinId="9" hidden="1"/>
    <cellStyle name="Hipervínculo visitado" xfId="45524" builtinId="9" hidden="1"/>
    <cellStyle name="Hipervínculo visitado" xfId="45534" builtinId="9" hidden="1"/>
    <cellStyle name="Hipervínculo visitado" xfId="45544" builtinId="9" hidden="1"/>
    <cellStyle name="Hipervínculo visitado" xfId="45556" builtinId="9" hidden="1"/>
    <cellStyle name="Hipervínculo visitado" xfId="45566" builtinId="9" hidden="1"/>
    <cellStyle name="Hipervínculo visitado" xfId="45576" builtinId="9" hidden="1"/>
    <cellStyle name="Hipervínculo visitado" xfId="45588" builtinId="9" hidden="1"/>
    <cellStyle name="Hipervínculo visitado" xfId="45598" builtinId="9" hidden="1"/>
    <cellStyle name="Hipervínculo visitado" xfId="45608" builtinId="9" hidden="1"/>
    <cellStyle name="Hipervínculo visitado" xfId="45620" builtinId="9" hidden="1"/>
    <cellStyle name="Hipervínculo visitado" xfId="45630" builtinId="9" hidden="1"/>
    <cellStyle name="Hipervínculo visitado" xfId="45640" builtinId="9" hidden="1"/>
    <cellStyle name="Hipervínculo visitado" xfId="45652" builtinId="9" hidden="1"/>
    <cellStyle name="Hipervínculo visitado" xfId="45662" builtinId="9" hidden="1"/>
    <cellStyle name="Hipervínculo visitado" xfId="45672" builtinId="9" hidden="1"/>
    <cellStyle name="Hipervínculo visitado" xfId="45684" builtinId="9" hidden="1"/>
    <cellStyle name="Hipervínculo visitado" xfId="45694" builtinId="9" hidden="1"/>
    <cellStyle name="Hipervínculo visitado" xfId="45704" builtinId="9" hidden="1"/>
    <cellStyle name="Hipervínculo visitado" xfId="45716" builtinId="9" hidden="1"/>
    <cellStyle name="Hipervínculo visitado" xfId="45726" builtinId="9" hidden="1"/>
    <cellStyle name="Hipervínculo visitado" xfId="45736" builtinId="9" hidden="1"/>
    <cellStyle name="Hipervínculo visitado" xfId="45737" builtinId="9" hidden="1"/>
    <cellStyle name="Hipervínculo visitado" xfId="45754" builtinId="9" hidden="1"/>
    <cellStyle name="Hipervínculo visitado" xfId="45764" builtinId="9" hidden="1"/>
    <cellStyle name="Hipervínculo visitado" xfId="45776" builtinId="9" hidden="1"/>
    <cellStyle name="Hipervínculo visitado" xfId="45786" builtinId="9" hidden="1"/>
    <cellStyle name="Hipervínculo visitado" xfId="45796" builtinId="9" hidden="1"/>
    <cellStyle name="Hipervínculo visitado" xfId="45808" builtinId="9" hidden="1"/>
    <cellStyle name="Hipervínculo visitado" xfId="45818" builtinId="9" hidden="1"/>
    <cellStyle name="Hipervínculo visitado" xfId="45828" builtinId="9" hidden="1"/>
    <cellStyle name="Hipervínculo visitado" xfId="45840" builtinId="9" hidden="1"/>
    <cellStyle name="Hipervínculo visitado" xfId="45850" builtinId="9" hidden="1"/>
    <cellStyle name="Hipervínculo visitado" xfId="45860" builtinId="9" hidden="1"/>
    <cellStyle name="Hipervínculo visitado" xfId="45872" builtinId="9" hidden="1"/>
    <cellStyle name="Hipervínculo visitado" xfId="45882" builtinId="9" hidden="1"/>
    <cellStyle name="Hipervínculo visitado" xfId="45892" builtinId="9" hidden="1"/>
    <cellStyle name="Hipervínculo visitado" xfId="45904" builtinId="9" hidden="1"/>
    <cellStyle name="Hipervínculo visitado" xfId="45914" builtinId="9" hidden="1"/>
    <cellStyle name="Hipervínculo visitado" xfId="45924" builtinId="9" hidden="1"/>
    <cellStyle name="Hipervínculo visitado" xfId="45936" builtinId="9" hidden="1"/>
    <cellStyle name="Hipervínculo visitado" xfId="45946" builtinId="9" hidden="1"/>
    <cellStyle name="Hipervínculo visitado" xfId="45956" builtinId="9" hidden="1"/>
    <cellStyle name="Hipervínculo visitado" xfId="45968" builtinId="9" hidden="1"/>
    <cellStyle name="Hipervínculo visitado" xfId="45978" builtinId="9" hidden="1"/>
    <cellStyle name="Hipervínculo visitado" xfId="45988" builtinId="9" hidden="1"/>
    <cellStyle name="Hipervínculo visitado" xfId="46000" builtinId="9" hidden="1"/>
    <cellStyle name="Hipervínculo visitado" xfId="46010" builtinId="9" hidden="1"/>
    <cellStyle name="Hipervínculo visitado" xfId="46020" builtinId="9" hidden="1"/>
    <cellStyle name="Hipervínculo visitado" xfId="46032" builtinId="9" hidden="1"/>
    <cellStyle name="Hipervínculo visitado" xfId="46042" builtinId="9" hidden="1"/>
    <cellStyle name="Hipervínculo visitado" xfId="46052" builtinId="9" hidden="1"/>
    <cellStyle name="Hipervínculo visitado" xfId="46064" builtinId="9" hidden="1"/>
    <cellStyle name="Hipervínculo visitado" xfId="46074" builtinId="9" hidden="1"/>
    <cellStyle name="Hipervínculo visitado" xfId="46084" builtinId="9" hidden="1"/>
    <cellStyle name="Hipervínculo visitado" xfId="46096" builtinId="9" hidden="1"/>
    <cellStyle name="Hipervínculo visitado" xfId="46106" builtinId="9" hidden="1"/>
    <cellStyle name="Hipervínculo visitado" xfId="46116" builtinId="9" hidden="1"/>
    <cellStyle name="Hipervínculo visitado" xfId="46128" builtinId="9" hidden="1"/>
    <cellStyle name="Hipervínculo visitado" xfId="46138" builtinId="9" hidden="1"/>
    <cellStyle name="Hipervínculo visitado" xfId="46148" builtinId="9" hidden="1"/>
    <cellStyle name="Hipervínculo visitado" xfId="46160" builtinId="9" hidden="1"/>
    <cellStyle name="Hipervínculo visitado" xfId="46170" builtinId="9" hidden="1"/>
    <cellStyle name="Hipervínculo visitado" xfId="46180" builtinId="9" hidden="1"/>
    <cellStyle name="Hipervínculo visitado" xfId="46192" builtinId="9" hidden="1"/>
    <cellStyle name="Hipervínculo visitado" xfId="46202" builtinId="9" hidden="1"/>
    <cellStyle name="Hipervínculo visitado" xfId="46212" builtinId="9" hidden="1"/>
    <cellStyle name="Hipervínculo visitado" xfId="46224" builtinId="9" hidden="1"/>
    <cellStyle name="Hipervínculo visitado" xfId="46234" builtinId="9" hidden="1"/>
    <cellStyle name="Hipervínculo visitado" xfId="46244" builtinId="9" hidden="1"/>
    <cellStyle name="Hipervínculo visitado" xfId="46256" builtinId="9" hidden="1"/>
    <cellStyle name="Hipervínculo visitado" xfId="46266" builtinId="9" hidden="1"/>
    <cellStyle name="Hipervínculo visitado" xfId="46276" builtinId="9" hidden="1"/>
    <cellStyle name="Hipervínculo visitado" xfId="46288" builtinId="9" hidden="1"/>
    <cellStyle name="Hipervínculo visitado" xfId="46298" builtinId="9" hidden="1"/>
    <cellStyle name="Hipervínculo visitado" xfId="46308" builtinId="9" hidden="1"/>
    <cellStyle name="Hipervínculo visitado" xfId="46320" builtinId="9" hidden="1"/>
    <cellStyle name="Hipervínculo visitado" xfId="46330" builtinId="9" hidden="1"/>
    <cellStyle name="Hipervínculo visitado" xfId="46340" builtinId="9" hidden="1"/>
    <cellStyle name="Hipervínculo visitado" xfId="46352" builtinId="9" hidden="1"/>
    <cellStyle name="Hipervínculo visitado" xfId="46362" builtinId="9" hidden="1"/>
    <cellStyle name="Hipervínculo visitado" xfId="46372" builtinId="9" hidden="1"/>
    <cellStyle name="Hipervínculo visitado" xfId="46384" builtinId="9" hidden="1"/>
    <cellStyle name="Hipervínculo visitado" xfId="46394" builtinId="9" hidden="1"/>
    <cellStyle name="Hipervínculo visitado" xfId="46404" builtinId="9" hidden="1"/>
    <cellStyle name="Hipervínculo visitado" xfId="46416" builtinId="9" hidden="1"/>
    <cellStyle name="Hipervínculo visitado" xfId="46426" builtinId="9" hidden="1"/>
    <cellStyle name="Hipervínculo visitado" xfId="42966" builtinId="9" hidden="1"/>
    <cellStyle name="Hipervínculo visitado" xfId="46444" builtinId="9" hidden="1"/>
    <cellStyle name="Hipervínculo visitado" xfId="46454" builtinId="9" hidden="1"/>
    <cellStyle name="Hipervínculo visitado" xfId="46464" builtinId="9" hidden="1"/>
    <cellStyle name="Hipervínculo visitado" xfId="46476" builtinId="9" hidden="1"/>
    <cellStyle name="Hipervínculo visitado" xfId="46486" builtinId="9" hidden="1"/>
    <cellStyle name="Hipervínculo visitado" xfId="46496" builtinId="9" hidden="1"/>
    <cellStyle name="Hipervínculo visitado" xfId="46508" builtinId="9" hidden="1"/>
    <cellStyle name="Hipervínculo visitado" xfId="46518" builtinId="9" hidden="1"/>
    <cellStyle name="Hipervínculo visitado" xfId="46528" builtinId="9" hidden="1"/>
    <cellStyle name="Hipervínculo visitado" xfId="46540" builtinId="9" hidden="1"/>
    <cellStyle name="Hipervínculo visitado" xfId="46550" builtinId="9" hidden="1"/>
    <cellStyle name="Hipervínculo visitado" xfId="46560" builtinId="9" hidden="1"/>
    <cellStyle name="Hipervínculo visitado" xfId="46572" builtinId="9" hidden="1"/>
    <cellStyle name="Hipervínculo visitado" xfId="46582" builtinId="9" hidden="1"/>
    <cellStyle name="Hipervínculo visitado" xfId="46592" builtinId="9" hidden="1"/>
    <cellStyle name="Hipervínculo visitado" xfId="46604" builtinId="9" hidden="1"/>
    <cellStyle name="Hipervínculo visitado" xfId="46614" builtinId="9" hidden="1"/>
    <cellStyle name="Hipervínculo visitado" xfId="46624" builtinId="9" hidden="1"/>
    <cellStyle name="Hipervínculo visitado" xfId="46636" builtinId="9" hidden="1"/>
    <cellStyle name="Hipervínculo visitado" xfId="46646" builtinId="9" hidden="1"/>
    <cellStyle name="Hipervínculo visitado" xfId="46656" builtinId="9" hidden="1"/>
    <cellStyle name="Hipervínculo visitado" xfId="46668" builtinId="9" hidden="1"/>
    <cellStyle name="Hipervínculo visitado" xfId="46678" builtinId="9" hidden="1"/>
    <cellStyle name="Hipervínculo visitado" xfId="46688" builtinId="9" hidden="1"/>
    <cellStyle name="Hipervínculo visitado" xfId="46700" builtinId="9" hidden="1"/>
    <cellStyle name="Hipervínculo visitado" xfId="46710" builtinId="9" hidden="1"/>
    <cellStyle name="Hipervínculo visitado" xfId="46720" builtinId="9" hidden="1"/>
    <cellStyle name="Hipervínculo visitado" xfId="46732" builtinId="9" hidden="1"/>
    <cellStyle name="Hipervínculo visitado" xfId="46742" builtinId="9" hidden="1"/>
    <cellStyle name="Hipervínculo visitado" xfId="46752" builtinId="9" hidden="1"/>
    <cellStyle name="Hipervínculo visitado" xfId="46764" builtinId="9" hidden="1"/>
    <cellStyle name="Hipervínculo visitado" xfId="46774" builtinId="9" hidden="1"/>
    <cellStyle name="Hipervínculo visitado" xfId="46784" builtinId="9" hidden="1"/>
    <cellStyle name="Hipervínculo visitado" xfId="46796" builtinId="9" hidden="1"/>
    <cellStyle name="Hipervínculo visitado" xfId="46806" builtinId="9" hidden="1"/>
    <cellStyle name="Hipervínculo visitado" xfId="46816" builtinId="9" hidden="1"/>
    <cellStyle name="Hipervínculo visitado" xfId="46828" builtinId="9" hidden="1"/>
    <cellStyle name="Hipervínculo visitado" xfId="46838" builtinId="9" hidden="1"/>
    <cellStyle name="Hipervínculo visitado" xfId="46848" builtinId="9" hidden="1"/>
    <cellStyle name="Hipervínculo visitado" xfId="46860" builtinId="9" hidden="1"/>
    <cellStyle name="Hipervínculo visitado" xfId="46870" builtinId="9" hidden="1"/>
    <cellStyle name="Hipervínculo visitado" xfId="46880" builtinId="9" hidden="1"/>
    <cellStyle name="Hipervínculo visitado" xfId="46892" builtinId="9" hidden="1"/>
    <cellStyle name="Hipervínculo visitado" xfId="46902" builtinId="9" hidden="1"/>
    <cellStyle name="Hipervínculo visitado" xfId="46912" builtinId="9" hidden="1"/>
    <cellStyle name="Hipervínculo visitado" xfId="46924" builtinId="9" hidden="1"/>
    <cellStyle name="Hipervínculo visitado" xfId="46934" builtinId="9" hidden="1"/>
    <cellStyle name="Hipervínculo visitado" xfId="46944" builtinId="9" hidden="1"/>
    <cellStyle name="Hipervínculo visitado" xfId="46956" builtinId="9" hidden="1"/>
    <cellStyle name="Hipervínculo visitado" xfId="46966" builtinId="9" hidden="1"/>
    <cellStyle name="Hipervínculo visitado" xfId="46976" builtinId="9" hidden="1"/>
    <cellStyle name="Hipervínculo visitado" xfId="46988" builtinId="9" hidden="1"/>
    <cellStyle name="Hipervínculo visitado" xfId="46998" builtinId="9" hidden="1"/>
    <cellStyle name="Hipervínculo visitado" xfId="47008" builtinId="9" hidden="1"/>
    <cellStyle name="Hipervínculo visitado" xfId="47020" builtinId="9" hidden="1"/>
    <cellStyle name="Hipervínculo visitado" xfId="47030" builtinId="9" hidden="1"/>
    <cellStyle name="Hipervínculo visitado" xfId="47040" builtinId="9" hidden="1"/>
    <cellStyle name="Hipervínculo visitado" xfId="47052" builtinId="9" hidden="1"/>
    <cellStyle name="Hipervínculo visitado" xfId="47062" builtinId="9" hidden="1"/>
    <cellStyle name="Hipervínculo visitado" xfId="47072" builtinId="9" hidden="1"/>
    <cellStyle name="Hipervínculo visitado" xfId="47084" builtinId="9" hidden="1"/>
    <cellStyle name="Hipervínculo visitado" xfId="47094" builtinId="9" hidden="1"/>
    <cellStyle name="Hipervínculo visitado" xfId="47104" builtinId="9" hidden="1"/>
    <cellStyle name="Hipervínculo visitado" xfId="47116" builtinId="9" hidden="1"/>
    <cellStyle name="Hipervínculo visitado" xfId="33921" builtinId="9" hidden="1"/>
    <cellStyle name="Hipervínculo visitado" xfId="47131" builtinId="9" hidden="1"/>
    <cellStyle name="Hipervínculo visitado" xfId="47143" builtinId="9" hidden="1"/>
    <cellStyle name="Hipervínculo visitado" xfId="47153" builtinId="9" hidden="1"/>
    <cellStyle name="Hipervínculo visitado" xfId="47163" builtinId="9" hidden="1"/>
    <cellStyle name="Hipervínculo visitado" xfId="47175" builtinId="9" hidden="1"/>
    <cellStyle name="Hipervínculo visitado" xfId="47185" builtinId="9" hidden="1"/>
    <cellStyle name="Hipervínculo visitado" xfId="47195" builtinId="9" hidden="1"/>
    <cellStyle name="Hipervínculo visitado" xfId="47207" builtinId="9" hidden="1"/>
    <cellStyle name="Hipervínculo visitado" xfId="47217" builtinId="9" hidden="1"/>
    <cellStyle name="Hipervínculo visitado" xfId="47227" builtinId="9" hidden="1"/>
    <cellStyle name="Hipervínculo visitado" xfId="47239" builtinId="9" hidden="1"/>
    <cellStyle name="Hipervínculo visitado" xfId="47249" builtinId="9" hidden="1"/>
    <cellStyle name="Hipervínculo visitado" xfId="47259" builtinId="9" hidden="1"/>
    <cellStyle name="Hipervínculo visitado" xfId="47271" builtinId="9" hidden="1"/>
    <cellStyle name="Hipervínculo visitado" xfId="47281" builtinId="9" hidden="1"/>
    <cellStyle name="Hipervínculo visitado" xfId="47291" builtinId="9" hidden="1"/>
    <cellStyle name="Hipervínculo visitado" xfId="47303" builtinId="9" hidden="1"/>
    <cellStyle name="Hipervínculo visitado" xfId="47313" builtinId="9" hidden="1"/>
    <cellStyle name="Hipervínculo visitado" xfId="47323" builtinId="9" hidden="1"/>
    <cellStyle name="Hipervínculo visitado" xfId="47335" builtinId="9" hidden="1"/>
    <cellStyle name="Hipervínculo visitado" xfId="47345" builtinId="9" hidden="1"/>
    <cellStyle name="Hipervínculo visitado" xfId="47355" builtinId="9" hidden="1"/>
    <cellStyle name="Hipervínculo visitado" xfId="47367" builtinId="9" hidden="1"/>
    <cellStyle name="Hipervínculo visitado" xfId="47377" builtinId="9" hidden="1"/>
    <cellStyle name="Hipervínculo visitado" xfId="47387" builtinId="9" hidden="1"/>
    <cellStyle name="Hipervínculo visitado" xfId="47399" builtinId="9" hidden="1"/>
    <cellStyle name="Hipervínculo visitado" xfId="47409" builtinId="9" hidden="1"/>
    <cellStyle name="Hipervínculo visitado" xfId="47419" builtinId="9" hidden="1"/>
    <cellStyle name="Hipervínculo visitado" xfId="47431" builtinId="9" hidden="1"/>
    <cellStyle name="Hipervínculo visitado" xfId="47441" builtinId="9" hidden="1"/>
    <cellStyle name="Hipervínculo visitado" xfId="47451" builtinId="9" hidden="1"/>
    <cellStyle name="Hipervínculo visitado" xfId="47463" builtinId="9" hidden="1"/>
    <cellStyle name="Hipervínculo visitado" xfId="47473" builtinId="9" hidden="1"/>
    <cellStyle name="Hipervínculo visitado" xfId="47483" builtinId="9" hidden="1"/>
    <cellStyle name="Hipervínculo visitado" xfId="47495" builtinId="9" hidden="1"/>
    <cellStyle name="Hipervínculo visitado" xfId="47505" builtinId="9" hidden="1"/>
    <cellStyle name="Hipervínculo visitado" xfId="47515" builtinId="9" hidden="1"/>
    <cellStyle name="Hipervínculo visitado" xfId="47527" builtinId="9" hidden="1"/>
    <cellStyle name="Hipervínculo visitado" xfId="47537" builtinId="9" hidden="1"/>
    <cellStyle name="Hipervínculo visitado" xfId="47547" builtinId="9" hidden="1"/>
    <cellStyle name="Hipervínculo visitado" xfId="47559" builtinId="9" hidden="1"/>
    <cellStyle name="Hipervínculo visitado" xfId="47569" builtinId="9" hidden="1"/>
    <cellStyle name="Hipervínculo visitado" xfId="47579" builtinId="9" hidden="1"/>
    <cellStyle name="Hipervínculo visitado" xfId="47591" builtinId="9" hidden="1"/>
    <cellStyle name="Hipervínculo visitado" xfId="47601" builtinId="9" hidden="1"/>
    <cellStyle name="Hipervínculo visitado" xfId="47611" builtinId="9" hidden="1"/>
    <cellStyle name="Hipervínculo visitado" xfId="47623" builtinId="9" hidden="1"/>
    <cellStyle name="Hipervínculo visitado" xfId="47633" builtinId="9" hidden="1"/>
    <cellStyle name="Hipervínculo visitado" xfId="47643" builtinId="9" hidden="1"/>
    <cellStyle name="Hipervínculo visitado" xfId="47655" builtinId="9" hidden="1"/>
    <cellStyle name="Hipervínculo visitado" xfId="47665" builtinId="9" hidden="1"/>
    <cellStyle name="Hipervínculo visitado" xfId="47675" builtinId="9" hidden="1"/>
    <cellStyle name="Hipervínculo visitado" xfId="47687" builtinId="9" hidden="1"/>
    <cellStyle name="Hipervínculo visitado" xfId="47697" builtinId="9" hidden="1"/>
    <cellStyle name="Hipervínculo visitado" xfId="47707" builtinId="9" hidden="1"/>
    <cellStyle name="Hipervínculo visitado" xfId="47719" builtinId="9" hidden="1"/>
    <cellStyle name="Hipervínculo visitado" xfId="47729" builtinId="9" hidden="1"/>
    <cellStyle name="Hipervínculo visitado" xfId="47739" builtinId="9" hidden="1"/>
    <cellStyle name="Hipervínculo visitado" xfId="47751" builtinId="9" hidden="1"/>
    <cellStyle name="Hipervínculo visitado" xfId="47761" builtinId="9" hidden="1"/>
    <cellStyle name="Hipervínculo visitado" xfId="47771" builtinId="9" hidden="1"/>
    <cellStyle name="Hipervínculo visitado" xfId="47783" builtinId="9" hidden="1"/>
    <cellStyle name="Hipervínculo visitado" xfId="47793" builtinId="9" hidden="1"/>
    <cellStyle name="Hipervínculo visitado" xfId="47803" builtinId="9" hidden="1"/>
    <cellStyle name="Hipervínculo visitado" xfId="47815" builtinId="9" hidden="1"/>
    <cellStyle name="Hipervínculo visitado" xfId="47820" builtinId="9" hidden="1"/>
    <cellStyle name="Hipervínculo visitado" xfId="47830" builtinId="9" hidden="1"/>
    <cellStyle name="Hipervínculo visitado" xfId="47842" builtinId="9" hidden="1"/>
    <cellStyle name="Hipervínculo visitado" xfId="47852" builtinId="9" hidden="1"/>
    <cellStyle name="Hipervínculo visitado" xfId="47862" builtinId="9" hidden="1"/>
    <cellStyle name="Hipervínculo visitado" xfId="47874" builtinId="9" hidden="1"/>
    <cellStyle name="Hipervínculo visitado" xfId="47884" builtinId="9" hidden="1"/>
    <cellStyle name="Hipervínculo visitado" xfId="47894" builtinId="9" hidden="1"/>
    <cellStyle name="Hipervínculo visitado" xfId="47906" builtinId="9" hidden="1"/>
    <cellStyle name="Hipervínculo visitado" xfId="47916" builtinId="9" hidden="1"/>
    <cellStyle name="Hipervínculo visitado" xfId="47926" builtinId="9" hidden="1"/>
    <cellStyle name="Hipervínculo visitado" xfId="47938" builtinId="9" hidden="1"/>
    <cellStyle name="Hipervínculo visitado" xfId="47948" builtinId="9" hidden="1"/>
    <cellStyle name="Hipervínculo visitado" xfId="47958" builtinId="9" hidden="1"/>
    <cellStyle name="Hipervínculo visitado" xfId="47970" builtinId="9" hidden="1"/>
    <cellStyle name="Hipervínculo visitado" xfId="47980" builtinId="9" hidden="1"/>
    <cellStyle name="Hipervínculo visitado" xfId="47990" builtinId="9" hidden="1"/>
    <cellStyle name="Hipervínculo visitado" xfId="48002" builtinId="9" hidden="1"/>
    <cellStyle name="Hipervínculo visitado" xfId="48012" builtinId="9" hidden="1"/>
    <cellStyle name="Hipervínculo visitado" xfId="48022" builtinId="9" hidden="1"/>
    <cellStyle name="Hipervínculo visitado" xfId="48034" builtinId="9" hidden="1"/>
    <cellStyle name="Hipervínculo visitado" xfId="48044" builtinId="9" hidden="1"/>
    <cellStyle name="Hipervínculo visitado" xfId="48054" builtinId="9" hidden="1"/>
    <cellStyle name="Hipervínculo visitado" xfId="48066" builtinId="9" hidden="1"/>
    <cellStyle name="Hipervínculo visitado" xfId="48076" builtinId="9" hidden="1"/>
    <cellStyle name="Hipervínculo visitado" xfId="48086" builtinId="9" hidden="1"/>
    <cellStyle name="Hipervínculo visitado" xfId="48098" builtinId="9" hidden="1"/>
    <cellStyle name="Hipervínculo visitado" xfId="48108" builtinId="9" hidden="1"/>
    <cellStyle name="Hipervínculo visitado" xfId="48118" builtinId="9" hidden="1"/>
    <cellStyle name="Hipervínculo visitado" xfId="48130" builtinId="9" hidden="1"/>
    <cellStyle name="Hipervínculo visitado" xfId="48140" builtinId="9" hidden="1"/>
    <cellStyle name="Hipervínculo visitado" xfId="48150" builtinId="9" hidden="1"/>
    <cellStyle name="Hipervínculo visitado" xfId="48162" builtinId="9" hidden="1"/>
    <cellStyle name="Hipervínculo visitado" xfId="48172" builtinId="9" hidden="1"/>
    <cellStyle name="Hipervínculo visitado" xfId="48182" builtinId="9" hidden="1"/>
    <cellStyle name="Hipervínculo visitado" xfId="48194" builtinId="9" hidden="1"/>
    <cellStyle name="Hipervínculo visitado" xfId="48204" builtinId="9" hidden="1"/>
    <cellStyle name="Hipervínculo visitado" xfId="48214" builtinId="9" hidden="1"/>
    <cellStyle name="Hipervínculo visitado" xfId="48226" builtinId="9" hidden="1"/>
    <cellStyle name="Hipervínculo visitado" xfId="48236" builtinId="9" hidden="1"/>
    <cellStyle name="Hipervínculo visitado" xfId="48246" builtinId="9" hidden="1"/>
    <cellStyle name="Hipervínculo visitado" xfId="48258" builtinId="9" hidden="1"/>
    <cellStyle name="Hipervínculo visitado" xfId="48268" builtinId="9" hidden="1"/>
    <cellStyle name="Hipervínculo visitado" xfId="48278" builtinId="9" hidden="1"/>
    <cellStyle name="Hipervínculo visitado" xfId="48290" builtinId="9" hidden="1"/>
    <cellStyle name="Hipervínculo visitado" xfId="48300" builtinId="9" hidden="1"/>
    <cellStyle name="Hipervínculo visitado" xfId="48310" builtinId="9" hidden="1"/>
    <cellStyle name="Hipervínculo visitado" xfId="48322" builtinId="9" hidden="1"/>
    <cellStyle name="Hipervínculo visitado" xfId="48332" builtinId="9" hidden="1"/>
    <cellStyle name="Hipervínculo visitado" xfId="48342" builtinId="9" hidden="1"/>
    <cellStyle name="Hipervínculo visitado" xfId="48354" builtinId="9" hidden="1"/>
    <cellStyle name="Hipervínculo visitado" xfId="48364" builtinId="9" hidden="1"/>
    <cellStyle name="Hipervínculo visitado" xfId="48374" builtinId="9" hidden="1"/>
    <cellStyle name="Hipervínculo visitado" xfId="48386" builtinId="9" hidden="1"/>
    <cellStyle name="Hipervínculo visitado" xfId="48396" builtinId="9" hidden="1"/>
    <cellStyle name="Hipervínculo visitado" xfId="48406" builtinId="9" hidden="1"/>
    <cellStyle name="Hipervínculo visitado" xfId="48418" builtinId="9" hidden="1"/>
    <cellStyle name="Hipervínculo visitado" xfId="48428" builtinId="9" hidden="1"/>
    <cellStyle name="Hipervínculo visitado" xfId="48438" builtinId="9" hidden="1"/>
    <cellStyle name="Hipervínculo visitado" xfId="48450" builtinId="9" hidden="1"/>
    <cellStyle name="Hipervínculo visitado" xfId="48460" builtinId="9" hidden="1"/>
    <cellStyle name="Hipervínculo visitado" xfId="48470" builtinId="9" hidden="1"/>
    <cellStyle name="Hipervínculo visitado" xfId="48482" builtinId="9" hidden="1"/>
    <cellStyle name="Hipervínculo visitado" xfId="48492" builtinId="9" hidden="1"/>
    <cellStyle name="Hipervínculo visitado" xfId="48502" builtinId="9" hidden="1"/>
    <cellStyle name="Hipervínculo visitado" xfId="48472" builtinId="9" hidden="1"/>
    <cellStyle name="Hipervínculo visitado" xfId="48440" builtinId="9" hidden="1"/>
    <cellStyle name="Hipervínculo visitado" xfId="48408" builtinId="9" hidden="1"/>
    <cellStyle name="Hipervínculo visitado" xfId="48376" builtinId="9" hidden="1"/>
    <cellStyle name="Hipervínculo visitado" xfId="48344" builtinId="9" hidden="1"/>
    <cellStyle name="Hipervínculo visitado" xfId="48312" builtinId="9" hidden="1"/>
    <cellStyle name="Hipervínculo visitado" xfId="48280" builtinId="9" hidden="1"/>
    <cellStyle name="Hipervínculo visitado" xfId="48248" builtinId="9" hidden="1"/>
    <cellStyle name="Hipervínculo visitado" xfId="48216" builtinId="9" hidden="1"/>
    <cellStyle name="Hipervínculo visitado" xfId="48184" builtinId="9" hidden="1"/>
    <cellStyle name="Hipervínculo visitado" xfId="48152" builtinId="9" hidden="1"/>
    <cellStyle name="Hipervínculo visitado" xfId="48120" builtinId="9" hidden="1"/>
    <cellStyle name="Hipervínculo visitado" xfId="48088" builtinId="9" hidden="1"/>
    <cellStyle name="Hipervínculo visitado" xfId="48056" builtinId="9" hidden="1"/>
    <cellStyle name="Hipervínculo visitado" xfId="48024" builtinId="9" hidden="1"/>
    <cellStyle name="Hipervínculo visitado" xfId="47992" builtinId="9" hidden="1"/>
    <cellStyle name="Hipervínculo visitado" xfId="47960" builtinId="9" hidden="1"/>
    <cellStyle name="Hipervínculo visitado" xfId="47928" builtinId="9" hidden="1"/>
    <cellStyle name="Hipervínculo visitado" xfId="47896" builtinId="9" hidden="1"/>
    <cellStyle name="Hipervínculo visitado" xfId="47864" builtinId="9" hidden="1"/>
    <cellStyle name="Hipervínculo visitado" xfId="47832" builtinId="9" hidden="1"/>
    <cellStyle name="Hipervínculo visitado" xfId="47805" builtinId="9" hidden="1"/>
    <cellStyle name="Hipervínculo visitado" xfId="47773" builtinId="9" hidden="1"/>
    <cellStyle name="Hipervínculo visitado" xfId="47741" builtinId="9" hidden="1"/>
    <cellStyle name="Hipervínculo visitado" xfId="47709" builtinId="9" hidden="1"/>
    <cellStyle name="Hipervínculo visitado" xfId="47677" builtinId="9" hidden="1"/>
    <cellStyle name="Hipervínculo visitado" xfId="47645" builtinId="9" hidden="1"/>
    <cellStyle name="Hipervínculo visitado" xfId="47613" builtinId="9" hidden="1"/>
    <cellStyle name="Hipervínculo visitado" xfId="47581" builtinId="9" hidden="1"/>
    <cellStyle name="Hipervínculo visitado" xfId="47549" builtinId="9" hidden="1"/>
    <cellStyle name="Hipervínculo visitado" xfId="47517" builtinId="9" hidden="1"/>
    <cellStyle name="Hipervínculo visitado" xfId="47485" builtinId="9" hidden="1"/>
    <cellStyle name="Hipervínculo visitado" xfId="47453" builtinId="9" hidden="1"/>
    <cellStyle name="Hipervínculo visitado" xfId="47421" builtinId="9" hidden="1"/>
    <cellStyle name="Hipervínculo visitado" xfId="47389" builtinId="9" hidden="1"/>
    <cellStyle name="Hipervínculo visitado" xfId="47357" builtinId="9" hidden="1"/>
    <cellStyle name="Hipervínculo visitado" xfId="47325" builtinId="9" hidden="1"/>
    <cellStyle name="Hipervínculo visitado" xfId="47293" builtinId="9" hidden="1"/>
    <cellStyle name="Hipervínculo visitado" xfId="47261" builtinId="9" hidden="1"/>
    <cellStyle name="Hipervínculo visitado" xfId="47229" builtinId="9" hidden="1"/>
    <cellStyle name="Hipervínculo visitado" xfId="47197" builtinId="9" hidden="1"/>
    <cellStyle name="Hipervínculo visitado" xfId="47165" builtinId="9" hidden="1"/>
    <cellStyle name="Hipervínculo visitado" xfId="47133" builtinId="9" hidden="1"/>
    <cellStyle name="Hipervínculo visitado" xfId="47106" builtinId="9" hidden="1"/>
    <cellStyle name="Hipervínculo visitado" xfId="47074" builtinId="9" hidden="1"/>
    <cellStyle name="Hipervínculo visitado" xfId="47042" builtinId="9" hidden="1"/>
    <cellStyle name="Hipervínculo visitado" xfId="47010" builtinId="9" hidden="1"/>
    <cellStyle name="Hipervínculo visitado" xfId="46978" builtinId="9" hidden="1"/>
    <cellStyle name="Hipervínculo visitado" xfId="46946" builtinId="9" hidden="1"/>
    <cellStyle name="Hipervínculo visitado" xfId="46914" builtinId="9" hidden="1"/>
    <cellStyle name="Hipervínculo visitado" xfId="46882" builtinId="9" hidden="1"/>
    <cellStyle name="Hipervínculo visitado" xfId="46850" builtinId="9" hidden="1"/>
    <cellStyle name="Hipervínculo visitado" xfId="46818" builtinId="9" hidden="1"/>
    <cellStyle name="Hipervínculo visitado" xfId="46786" builtinId="9" hidden="1"/>
    <cellStyle name="Hipervínculo visitado" xfId="46754" builtinId="9" hidden="1"/>
    <cellStyle name="Hipervínculo visitado" xfId="46722" builtinId="9" hidden="1"/>
    <cellStyle name="Hipervínculo visitado" xfId="46690" builtinId="9" hidden="1"/>
    <cellStyle name="Hipervínculo visitado" xfId="46658" builtinId="9" hidden="1"/>
    <cellStyle name="Hipervínculo visitado" xfId="46626" builtinId="9" hidden="1"/>
    <cellStyle name="Hipervínculo visitado" xfId="46594" builtinId="9" hidden="1"/>
    <cellStyle name="Hipervínculo visitado" xfId="46562" builtinId="9" hidden="1"/>
    <cellStyle name="Hipervínculo visitado" xfId="46530" builtinId="9" hidden="1"/>
    <cellStyle name="Hipervínculo visitado" xfId="46498" builtinId="9" hidden="1"/>
    <cellStyle name="Hipervínculo visitado" xfId="46466" builtinId="9" hidden="1"/>
    <cellStyle name="Hipervínculo visitado" xfId="46431" builtinId="9" hidden="1"/>
    <cellStyle name="Hipervínculo visitado" xfId="46406" builtinId="9" hidden="1"/>
    <cellStyle name="Hipervínculo visitado" xfId="46374" builtinId="9" hidden="1"/>
    <cellStyle name="Hipervínculo visitado" xfId="46342" builtinId="9" hidden="1"/>
    <cellStyle name="Hipervínculo visitado" xfId="46310" builtinId="9" hidden="1"/>
    <cellStyle name="Hipervínculo visitado" xfId="46278" builtinId="9" hidden="1"/>
    <cellStyle name="Hipervínculo visitado" xfId="46246" builtinId="9" hidden="1"/>
    <cellStyle name="Hipervínculo visitado" xfId="46214" builtinId="9" hidden="1"/>
    <cellStyle name="Hipervínculo visitado" xfId="46182" builtinId="9" hidden="1"/>
    <cellStyle name="Hipervínculo visitado" xfId="46150" builtinId="9" hidden="1"/>
    <cellStyle name="Hipervínculo visitado" xfId="46118" builtinId="9" hidden="1"/>
    <cellStyle name="Hipervínculo visitado" xfId="46086" builtinId="9" hidden="1"/>
    <cellStyle name="Hipervínculo visitado" xfId="46054" builtinId="9" hidden="1"/>
    <cellStyle name="Hipervínculo visitado" xfId="46022" builtinId="9" hidden="1"/>
    <cellStyle name="Hipervínculo visitado" xfId="45990" builtinId="9" hidden="1"/>
    <cellStyle name="Hipervínculo visitado" xfId="45958" builtinId="9" hidden="1"/>
    <cellStyle name="Hipervínculo visitado" xfId="45926" builtinId="9" hidden="1"/>
    <cellStyle name="Hipervínculo visitado" xfId="45894" builtinId="9" hidden="1"/>
    <cellStyle name="Hipervínculo visitado" xfId="45862" builtinId="9" hidden="1"/>
    <cellStyle name="Hipervínculo visitado" xfId="45830" builtinId="9" hidden="1"/>
    <cellStyle name="Hipervínculo visitado" xfId="45798" builtinId="9" hidden="1"/>
    <cellStyle name="Hipervínculo visitado" xfId="45766" builtinId="9" hidden="1"/>
    <cellStyle name="Hipervínculo visitado" xfId="45742" builtinId="9" hidden="1"/>
    <cellStyle name="Hipervínculo visitado" xfId="45706" builtinId="9" hidden="1"/>
    <cellStyle name="Hipervínculo visitado" xfId="45674" builtinId="9" hidden="1"/>
    <cellStyle name="Hipervínculo visitado" xfId="45642" builtinId="9" hidden="1"/>
    <cellStyle name="Hipervínculo visitado" xfId="45610" builtinId="9" hidden="1"/>
    <cellStyle name="Hipervínculo visitado" xfId="45578" builtinId="9" hidden="1"/>
    <cellStyle name="Hipervínculo visitado" xfId="45546" builtinId="9" hidden="1"/>
    <cellStyle name="Hipervínculo visitado" xfId="45514" builtinId="9" hidden="1"/>
    <cellStyle name="Hipervínculo visitado" xfId="45482" builtinId="9" hidden="1"/>
    <cellStyle name="Hipervínculo visitado" xfId="45450" builtinId="9" hidden="1"/>
    <cellStyle name="Hipervínculo visitado" xfId="45418" builtinId="9" hidden="1"/>
    <cellStyle name="Hipervínculo visitado" xfId="45386" builtinId="9" hidden="1"/>
    <cellStyle name="Hipervínculo visitado" xfId="45354" builtinId="9" hidden="1"/>
    <cellStyle name="Hipervínculo visitado" xfId="45322" builtinId="9" hidden="1"/>
    <cellStyle name="Hipervínculo visitado" xfId="45290" builtinId="9" hidden="1"/>
    <cellStyle name="Hipervínculo visitado" xfId="45258" builtinId="9" hidden="1"/>
    <cellStyle name="Hipervínculo visitado" xfId="45226" builtinId="9" hidden="1"/>
    <cellStyle name="Hipervínculo visitado" xfId="45194" builtinId="9" hidden="1"/>
    <cellStyle name="Hipervínculo visitado" xfId="45162" builtinId="9" hidden="1"/>
    <cellStyle name="Hipervínculo visitado" xfId="45130" builtinId="9" hidden="1"/>
    <cellStyle name="Hipervínculo visitado" xfId="45098" builtinId="9" hidden="1"/>
    <cellStyle name="Hipervínculo visitado" xfId="45066" builtinId="9" hidden="1"/>
    <cellStyle name="Hipervínculo visitado" xfId="45038" builtinId="9" hidden="1"/>
    <cellStyle name="Hipervínculo visitado" xfId="45006" builtinId="9" hidden="1"/>
    <cellStyle name="Hipervínculo visitado" xfId="44974" builtinId="9" hidden="1"/>
    <cellStyle name="Hipervínculo visitado" xfId="44942" builtinId="9" hidden="1"/>
    <cellStyle name="Hipervínculo visitado" xfId="44910" builtinId="9" hidden="1"/>
    <cellStyle name="Hipervínculo visitado" xfId="44878" builtinId="9" hidden="1"/>
    <cellStyle name="Hipervínculo visitado" xfId="44846" builtinId="9" hidden="1"/>
    <cellStyle name="Hipervínculo visitado" xfId="44814" builtinId="9" hidden="1"/>
    <cellStyle name="Hipervínculo visitado" xfId="44782" builtinId="9" hidden="1"/>
    <cellStyle name="Hipervínculo visitado" xfId="44750" builtinId="9" hidden="1"/>
    <cellStyle name="Hipervínculo visitado" xfId="44718" builtinId="9" hidden="1"/>
    <cellStyle name="Hipervínculo visitado" xfId="44686" builtinId="9" hidden="1"/>
    <cellStyle name="Hipervínculo visitado" xfId="44654" builtinId="9" hidden="1"/>
    <cellStyle name="Hipervínculo visitado" xfId="44622" builtinId="9" hidden="1"/>
    <cellStyle name="Hipervínculo visitado" xfId="44590" builtinId="9" hidden="1"/>
    <cellStyle name="Hipervínculo visitado" xfId="44558" builtinId="9" hidden="1"/>
    <cellStyle name="Hipervínculo visitado" xfId="44526" builtinId="9" hidden="1"/>
    <cellStyle name="Hipervínculo visitado" xfId="44494" builtinId="9" hidden="1"/>
    <cellStyle name="Hipervínculo visitado" xfId="44462" builtinId="9" hidden="1"/>
    <cellStyle name="Hipervínculo visitado" xfId="44430" builtinId="9" hidden="1"/>
    <cellStyle name="Hipervínculo visitado" xfId="44398" builtinId="9" hidden="1"/>
    <cellStyle name="Hipervínculo visitado" xfId="44366" builtinId="9" hidden="1"/>
    <cellStyle name="Hipervínculo visitado" xfId="44337" builtinId="9" hidden="1"/>
    <cellStyle name="Hipervínculo visitado" xfId="44305" builtinId="9" hidden="1"/>
    <cellStyle name="Hipervínculo visitado" xfId="44273" builtinId="9" hidden="1"/>
    <cellStyle name="Hipervínculo visitado" xfId="44241" builtinId="9" hidden="1"/>
    <cellStyle name="Hipervínculo visitado" xfId="44209" builtinId="9" hidden="1"/>
    <cellStyle name="Hipervínculo visitado" xfId="44177" builtinId="9" hidden="1"/>
    <cellStyle name="Hipervínculo visitado" xfId="44145" builtinId="9" hidden="1"/>
    <cellStyle name="Hipervínculo visitado" xfId="44113" builtinId="9" hidden="1"/>
    <cellStyle name="Hipervínculo visitado" xfId="44081" builtinId="9" hidden="1"/>
    <cellStyle name="Hipervínculo visitado" xfId="44049" builtinId="9" hidden="1"/>
    <cellStyle name="Hipervínculo visitado" xfId="44017" builtinId="9" hidden="1"/>
    <cellStyle name="Hipervínculo visitado" xfId="43985" builtinId="9" hidden="1"/>
    <cellStyle name="Hipervínculo visitado" xfId="43953" builtinId="9" hidden="1"/>
    <cellStyle name="Hipervínculo visitado" xfId="43921" builtinId="9" hidden="1"/>
    <cellStyle name="Hipervínculo visitado" xfId="43889" builtinId="9" hidden="1"/>
    <cellStyle name="Hipervínculo visitado" xfId="43857" builtinId="9" hidden="1"/>
    <cellStyle name="Hipervínculo visitado" xfId="43825" builtinId="9" hidden="1"/>
    <cellStyle name="Hipervínculo visitado" xfId="43793" builtinId="9" hidden="1"/>
    <cellStyle name="Hipervínculo visitado" xfId="43761" builtinId="9" hidden="1"/>
    <cellStyle name="Hipervínculo visitado" xfId="43729" builtinId="9" hidden="1"/>
    <cellStyle name="Hipervínculo visitado" xfId="43697" builtinId="9" hidden="1"/>
    <cellStyle name="Hipervínculo visitado" xfId="43662" builtinId="9" hidden="1"/>
    <cellStyle name="Hipervínculo visitado" xfId="43636" builtinId="9" hidden="1"/>
    <cellStyle name="Hipervínculo visitado" xfId="43604" builtinId="9" hidden="1"/>
    <cellStyle name="Hipervínculo visitado" xfId="43572" builtinId="9" hidden="1"/>
    <cellStyle name="Hipervínculo visitado" xfId="43540" builtinId="9" hidden="1"/>
    <cellStyle name="Hipervínculo visitado" xfId="43508" builtinId="9" hidden="1"/>
    <cellStyle name="Hipervínculo visitado" xfId="43476" builtinId="9" hidden="1"/>
    <cellStyle name="Hipervínculo visitado" xfId="43444" builtinId="9" hidden="1"/>
    <cellStyle name="Hipervínculo visitado" xfId="43412" builtinId="9" hidden="1"/>
    <cellStyle name="Hipervínculo visitado" xfId="43380" builtinId="9" hidden="1"/>
    <cellStyle name="Hipervínculo visitado" xfId="43348" builtinId="9" hidden="1"/>
    <cellStyle name="Hipervínculo visitado" xfId="43316" builtinId="9" hidden="1"/>
    <cellStyle name="Hipervínculo visitado" xfId="43284" builtinId="9" hidden="1"/>
    <cellStyle name="Hipervínculo visitado" xfId="43252" builtinId="9" hidden="1"/>
    <cellStyle name="Hipervínculo visitado" xfId="43220" builtinId="9" hidden="1"/>
    <cellStyle name="Hipervínculo visitado" xfId="43188" builtinId="9" hidden="1"/>
    <cellStyle name="Hipervínculo visitado" xfId="43156" builtinId="9" hidden="1"/>
    <cellStyle name="Hipervínculo visitado" xfId="43124" builtinId="9" hidden="1"/>
    <cellStyle name="Hipervínculo visitado" xfId="43092" builtinId="9" hidden="1"/>
    <cellStyle name="Hipervínculo visitado" xfId="43060" builtinId="9" hidden="1"/>
    <cellStyle name="Hipervínculo visitado" xfId="43028" builtinId="9" hidden="1"/>
    <cellStyle name="Hipervínculo visitado" xfId="42996" builtinId="9" hidden="1"/>
    <cellStyle name="Hipervínculo visitado" xfId="42972" builtinId="9" hidden="1"/>
    <cellStyle name="Hipervínculo visitado" xfId="42935" builtinId="9" hidden="1"/>
    <cellStyle name="Hipervínculo visitado" xfId="42903" builtinId="9" hidden="1"/>
    <cellStyle name="Hipervínculo visitado" xfId="42871" builtinId="9" hidden="1"/>
    <cellStyle name="Hipervínculo visitado" xfId="42839" builtinId="9" hidden="1"/>
    <cellStyle name="Hipervínculo visitado" xfId="42807" builtinId="9" hidden="1"/>
    <cellStyle name="Hipervínculo visitado" xfId="42775" builtinId="9" hidden="1"/>
    <cellStyle name="Hipervínculo visitado" xfId="42743" builtinId="9" hidden="1"/>
    <cellStyle name="Hipervínculo visitado" xfId="42711" builtinId="9" hidden="1"/>
    <cellStyle name="Hipervínculo visitado" xfId="42679" builtinId="9" hidden="1"/>
    <cellStyle name="Hipervínculo visitado" xfId="42647" builtinId="9" hidden="1"/>
    <cellStyle name="Hipervínculo visitado" xfId="42615" builtinId="9" hidden="1"/>
    <cellStyle name="Hipervínculo visitado" xfId="42583" builtinId="9" hidden="1"/>
    <cellStyle name="Hipervínculo visitado" xfId="42551" builtinId="9" hidden="1"/>
    <cellStyle name="Hipervínculo visitado" xfId="42519" builtinId="9" hidden="1"/>
    <cellStyle name="Hipervínculo visitado" xfId="42487" builtinId="9" hidden="1"/>
    <cellStyle name="Hipervínculo visitado" xfId="42455" builtinId="9" hidden="1"/>
    <cellStyle name="Hipervínculo visitado" xfId="42423" builtinId="9" hidden="1"/>
    <cellStyle name="Hipervínculo visitado" xfId="42391" builtinId="9" hidden="1"/>
    <cellStyle name="Hipervínculo visitado" xfId="42359" builtinId="9" hidden="1"/>
    <cellStyle name="Hipervínculo visitado" xfId="42327" builtinId="9" hidden="1"/>
    <cellStyle name="Hipervínculo visitado" xfId="42295" builtinId="9" hidden="1"/>
    <cellStyle name="Hipervínculo visitado" xfId="42265" builtinId="9" hidden="1"/>
    <cellStyle name="Hipervínculo visitado" xfId="42233" builtinId="9" hidden="1"/>
    <cellStyle name="Hipervínculo visitado" xfId="42201" builtinId="9" hidden="1"/>
    <cellStyle name="Hipervínculo visitado" xfId="42169" builtinId="9" hidden="1"/>
    <cellStyle name="Hipervínculo visitado" xfId="42137" builtinId="9" hidden="1"/>
    <cellStyle name="Hipervínculo visitado" xfId="42105" builtinId="9" hidden="1"/>
    <cellStyle name="Hipervínculo visitado" xfId="42073" builtinId="9" hidden="1"/>
    <cellStyle name="Hipervínculo visitado" xfId="42041" builtinId="9" hidden="1"/>
    <cellStyle name="Hipervínculo visitado" xfId="42009" builtinId="9" hidden="1"/>
    <cellStyle name="Hipervínculo visitado" xfId="41977" builtinId="9" hidden="1"/>
    <cellStyle name="Hipervínculo visitado" xfId="41945" builtinId="9" hidden="1"/>
    <cellStyle name="Hipervínculo visitado" xfId="41913" builtinId="9" hidden="1"/>
    <cellStyle name="Hipervínculo visitado" xfId="41881" builtinId="9" hidden="1"/>
    <cellStyle name="Hipervínculo visitado" xfId="41849" builtinId="9" hidden="1"/>
    <cellStyle name="Hipervínculo visitado" xfId="41817" builtinId="9" hidden="1"/>
    <cellStyle name="Hipervínculo visitado" xfId="41785" builtinId="9" hidden="1"/>
    <cellStyle name="Hipervínculo visitado" xfId="41753" builtinId="9" hidden="1"/>
    <cellStyle name="Hipervínculo visitado" xfId="41721" builtinId="9" hidden="1"/>
    <cellStyle name="Hipervínculo visitado" xfId="41689" builtinId="9" hidden="1"/>
    <cellStyle name="Hipervínculo visitado" xfId="41657" builtinId="9" hidden="1"/>
    <cellStyle name="Hipervínculo visitado" xfId="41625" builtinId="9" hidden="1"/>
    <cellStyle name="Hipervínculo visitado" xfId="41593" builtinId="9" hidden="1"/>
    <cellStyle name="Hipervínculo visitado" xfId="41562" builtinId="9" hidden="1"/>
    <cellStyle name="Hipervínculo visitado" xfId="41530" builtinId="9" hidden="1"/>
    <cellStyle name="Hipervínculo visitado" xfId="41498" builtinId="9" hidden="1"/>
    <cellStyle name="Hipervínculo visitado" xfId="41466" builtinId="9" hidden="1"/>
    <cellStyle name="Hipervínculo visitado" xfId="41434" builtinId="9" hidden="1"/>
    <cellStyle name="Hipervínculo visitado" xfId="41402" builtinId="9" hidden="1"/>
    <cellStyle name="Hipervínculo visitado" xfId="41370" builtinId="9" hidden="1"/>
    <cellStyle name="Hipervínculo visitado" xfId="41338" builtinId="9" hidden="1"/>
    <cellStyle name="Hipervínculo visitado" xfId="41306" builtinId="9" hidden="1"/>
    <cellStyle name="Hipervínculo visitado" xfId="41274" builtinId="9" hidden="1"/>
    <cellStyle name="Hipervínculo visitado" xfId="41242" builtinId="9" hidden="1"/>
    <cellStyle name="Hipervínculo visitado" xfId="41210" builtinId="9" hidden="1"/>
    <cellStyle name="Hipervínculo visitado" xfId="41178" builtinId="9" hidden="1"/>
    <cellStyle name="Hipervínculo visitado" xfId="41146" builtinId="9" hidden="1"/>
    <cellStyle name="Hipervínculo visitado" xfId="41114" builtinId="9" hidden="1"/>
    <cellStyle name="Hipervínculo visitado" xfId="41082" builtinId="9" hidden="1"/>
    <cellStyle name="Hipervínculo visitado" xfId="41050" builtinId="9" hidden="1"/>
    <cellStyle name="Hipervínculo visitado" xfId="41018" builtinId="9" hidden="1"/>
    <cellStyle name="Hipervínculo visitado" xfId="40986" builtinId="9" hidden="1"/>
    <cellStyle name="Hipervínculo visitado" xfId="40954" builtinId="9" hidden="1"/>
    <cellStyle name="Hipervínculo visitado" xfId="40922" builtinId="9" hidden="1"/>
    <cellStyle name="Hipervínculo visitado" xfId="40888" builtinId="9" hidden="1"/>
    <cellStyle name="Hipervínculo visitado" xfId="40863" builtinId="9" hidden="1"/>
    <cellStyle name="Hipervínculo visitado" xfId="40831" builtinId="9" hidden="1"/>
    <cellStyle name="Hipervínculo visitado" xfId="40799" builtinId="9" hidden="1"/>
    <cellStyle name="Hipervínculo visitado" xfId="40767" builtinId="9" hidden="1"/>
    <cellStyle name="Hipervínculo visitado" xfId="40735" builtinId="9" hidden="1"/>
    <cellStyle name="Hipervínculo visitado" xfId="40703" builtinId="9" hidden="1"/>
    <cellStyle name="Hipervínculo visitado" xfId="40671" builtinId="9" hidden="1"/>
    <cellStyle name="Hipervínculo visitado" xfId="40639" builtinId="9" hidden="1"/>
    <cellStyle name="Hipervínculo visitado" xfId="40607" builtinId="9" hidden="1"/>
    <cellStyle name="Hipervínculo visitado" xfId="40575" builtinId="9" hidden="1"/>
    <cellStyle name="Hipervínculo visitado" xfId="40543" builtinId="9" hidden="1"/>
    <cellStyle name="Hipervínculo visitado" xfId="40511" builtinId="9" hidden="1"/>
    <cellStyle name="Hipervínculo visitado" xfId="40479" builtinId="9" hidden="1"/>
    <cellStyle name="Hipervínculo visitado" xfId="40447" builtinId="9" hidden="1"/>
    <cellStyle name="Hipervínculo visitado" xfId="40415" builtinId="9" hidden="1"/>
    <cellStyle name="Hipervínculo visitado" xfId="40383" builtinId="9" hidden="1"/>
    <cellStyle name="Hipervínculo visitado" xfId="40351" builtinId="9" hidden="1"/>
    <cellStyle name="Hipervínculo visitado" xfId="40319" builtinId="9" hidden="1"/>
    <cellStyle name="Hipervínculo visitado" xfId="40287" builtinId="9" hidden="1"/>
    <cellStyle name="Hipervínculo visitado" xfId="40255" builtinId="9" hidden="1"/>
    <cellStyle name="Hipervínculo visitado" xfId="40223" builtinId="9" hidden="1"/>
    <cellStyle name="Hipervínculo visitado" xfId="40200" builtinId="9" hidden="1"/>
    <cellStyle name="Hipervínculo visitado" xfId="40161" builtinId="9" hidden="1"/>
    <cellStyle name="Hipervínculo visitado" xfId="40129" builtinId="9" hidden="1"/>
    <cellStyle name="Hipervínculo visitado" xfId="40097" builtinId="9" hidden="1"/>
    <cellStyle name="Hipervínculo visitado" xfId="40065" builtinId="9" hidden="1"/>
    <cellStyle name="Hipervínculo visitado" xfId="40033" builtinId="9" hidden="1"/>
    <cellStyle name="Hipervínculo visitado" xfId="40001" builtinId="9" hidden="1"/>
    <cellStyle name="Hipervínculo visitado" xfId="39969" builtinId="9" hidden="1"/>
    <cellStyle name="Hipervínculo visitado" xfId="39937" builtinId="9" hidden="1"/>
    <cellStyle name="Hipervínculo visitado" xfId="39905" builtinId="9" hidden="1"/>
    <cellStyle name="Hipervínculo visitado" xfId="39873" builtinId="9" hidden="1"/>
    <cellStyle name="Hipervínculo visitado" xfId="39841" builtinId="9" hidden="1"/>
    <cellStyle name="Hipervínculo visitado" xfId="39809" builtinId="9" hidden="1"/>
    <cellStyle name="Hipervínculo visitado" xfId="39777" builtinId="9" hidden="1"/>
    <cellStyle name="Hipervínculo visitado" xfId="39745" builtinId="9" hidden="1"/>
    <cellStyle name="Hipervínculo visitado" xfId="39713" builtinId="9" hidden="1"/>
    <cellStyle name="Hipervínculo visitado" xfId="39681" builtinId="9" hidden="1"/>
    <cellStyle name="Hipervínculo visitado" xfId="39649" builtinId="9" hidden="1"/>
    <cellStyle name="Hipervínculo visitado" xfId="39617" builtinId="9" hidden="1"/>
    <cellStyle name="Hipervínculo visitado" xfId="39585" builtinId="9" hidden="1"/>
    <cellStyle name="Hipervínculo visitado" xfId="39553" builtinId="9" hidden="1"/>
    <cellStyle name="Hipervínculo visitado" xfId="39521" builtinId="9" hidden="1"/>
    <cellStyle name="Hipervínculo visitado" xfId="39491" builtinId="9" hidden="1"/>
    <cellStyle name="Hipervínculo visitado" xfId="39459" builtinId="9" hidden="1"/>
    <cellStyle name="Hipervínculo visitado" xfId="39427" builtinId="9" hidden="1"/>
    <cellStyle name="Hipervínculo visitado" xfId="39395" builtinId="9" hidden="1"/>
    <cellStyle name="Hipervínculo visitado" xfId="39363" builtinId="9" hidden="1"/>
    <cellStyle name="Hipervínculo visitado" xfId="39331" builtinId="9" hidden="1"/>
    <cellStyle name="Hipervínculo visitado" xfId="39299" builtinId="9" hidden="1"/>
    <cellStyle name="Hipervínculo visitado" xfId="39267" builtinId="9" hidden="1"/>
    <cellStyle name="Hipervínculo visitado" xfId="39235" builtinId="9" hidden="1"/>
    <cellStyle name="Hipervínculo visitado" xfId="39203" builtinId="9" hidden="1"/>
    <cellStyle name="Hipervínculo visitado" xfId="39171" builtinId="9" hidden="1"/>
    <cellStyle name="Hipervínculo visitado" xfId="39139" builtinId="9" hidden="1"/>
    <cellStyle name="Hipervínculo visitado" xfId="39107" builtinId="9" hidden="1"/>
    <cellStyle name="Hipervínculo visitado" xfId="39075" builtinId="9" hidden="1"/>
    <cellStyle name="Hipervínculo visitado" xfId="39043" builtinId="9" hidden="1"/>
    <cellStyle name="Hipervínculo visitado" xfId="39011" builtinId="9" hidden="1"/>
    <cellStyle name="Hipervínculo visitado" xfId="38979" builtinId="9" hidden="1"/>
    <cellStyle name="Hipervínculo visitado" xfId="38947" builtinId="9" hidden="1"/>
    <cellStyle name="Hipervínculo visitado" xfId="38915" builtinId="9" hidden="1"/>
    <cellStyle name="Hipervínculo visitado" xfId="38883" builtinId="9" hidden="1"/>
    <cellStyle name="Hipervínculo visitado" xfId="38851" builtinId="9" hidden="1"/>
    <cellStyle name="Hipervínculo visitado" xfId="38819" builtinId="9" hidden="1"/>
    <cellStyle name="Hipervínculo visitado" xfId="38788" builtinId="9" hidden="1"/>
    <cellStyle name="Hipervínculo visitado" xfId="38756" builtinId="9" hidden="1"/>
    <cellStyle name="Hipervínculo visitado" xfId="38724" builtinId="9" hidden="1"/>
    <cellStyle name="Hipervínculo visitado" xfId="38692" builtinId="9" hidden="1"/>
    <cellStyle name="Hipervínculo visitado" xfId="38660" builtinId="9" hidden="1"/>
    <cellStyle name="Hipervínculo visitado" xfId="38628" builtinId="9" hidden="1"/>
    <cellStyle name="Hipervínculo visitado" xfId="38596" builtinId="9" hidden="1"/>
    <cellStyle name="Hipervínculo visitado" xfId="38564" builtinId="9" hidden="1"/>
    <cellStyle name="Hipervínculo visitado" xfId="38532" builtinId="9" hidden="1"/>
    <cellStyle name="Hipervínculo visitado" xfId="38500" builtinId="9" hidden="1"/>
    <cellStyle name="Hipervínculo visitado" xfId="38468" builtinId="9" hidden="1"/>
    <cellStyle name="Hipervínculo visitado" xfId="38436" builtinId="9" hidden="1"/>
    <cellStyle name="Hipervínculo visitado" xfId="38404" builtinId="9" hidden="1"/>
    <cellStyle name="Hipervínculo visitado" xfId="38372" builtinId="9" hidden="1"/>
    <cellStyle name="Hipervínculo visitado" xfId="38340" builtinId="9" hidden="1"/>
    <cellStyle name="Hipervínculo visitado" xfId="38308" builtinId="9" hidden="1"/>
    <cellStyle name="Hipervínculo visitado" xfId="38276" builtinId="9" hidden="1"/>
    <cellStyle name="Hipervínculo visitado" xfId="38244" builtinId="9" hidden="1"/>
    <cellStyle name="Hipervínculo visitado" xfId="38212" builtinId="9" hidden="1"/>
    <cellStyle name="Hipervínculo visitado" xfId="38180" builtinId="9" hidden="1"/>
    <cellStyle name="Hipervínculo visitado" xfId="38148" builtinId="9" hidden="1"/>
    <cellStyle name="Hipervínculo visitado" xfId="38113" builtinId="9" hidden="1"/>
    <cellStyle name="Hipervínculo visitado" xfId="38068" builtinId="9" hidden="1"/>
    <cellStyle name="Hipervínculo visitado" xfId="38036" builtinId="9" hidden="1"/>
    <cellStyle name="Hipervínculo visitado" xfId="38004" builtinId="9" hidden="1"/>
    <cellStyle name="Hipervínculo visitado" xfId="37972" builtinId="9" hidden="1"/>
    <cellStyle name="Hipervínculo visitado" xfId="37940" builtinId="9" hidden="1"/>
    <cellStyle name="Hipervínculo visitado" xfId="37908" builtinId="9" hidden="1"/>
    <cellStyle name="Hipervínculo visitado" xfId="37876" builtinId="9" hidden="1"/>
    <cellStyle name="Hipervínculo visitado" xfId="37844" builtinId="9" hidden="1"/>
    <cellStyle name="Hipervínculo visitado" xfId="37812" builtinId="9" hidden="1"/>
    <cellStyle name="Hipervínculo visitado" xfId="37780" builtinId="9" hidden="1"/>
    <cellStyle name="Hipervínculo visitado" xfId="37748" builtinId="9" hidden="1"/>
    <cellStyle name="Hipervínculo visitado" xfId="37716" builtinId="9" hidden="1"/>
    <cellStyle name="Hipervínculo visitado" xfId="37684" builtinId="9" hidden="1"/>
    <cellStyle name="Hipervínculo visitado" xfId="37652" builtinId="9" hidden="1"/>
    <cellStyle name="Hipervínculo visitado" xfId="37620" builtinId="9" hidden="1"/>
    <cellStyle name="Hipervínculo visitado" xfId="37588" builtinId="9" hidden="1"/>
    <cellStyle name="Hipervínculo visitado" xfId="37556" builtinId="9" hidden="1"/>
    <cellStyle name="Hipervínculo visitado" xfId="37524" builtinId="9" hidden="1"/>
    <cellStyle name="Hipervínculo visitado" xfId="37492" builtinId="9" hidden="1"/>
    <cellStyle name="Hipervínculo visitado" xfId="37460" builtinId="9" hidden="1"/>
    <cellStyle name="Hipervínculo visitado" xfId="37428" builtinId="9" hidden="1"/>
    <cellStyle name="Hipervínculo visitado" xfId="37405" builtinId="9" hidden="1"/>
    <cellStyle name="Hipervínculo visitado" xfId="37368" builtinId="9" hidden="1"/>
    <cellStyle name="Hipervínculo visitado" xfId="37336" builtinId="9" hidden="1"/>
    <cellStyle name="Hipervínculo visitado" xfId="37304" builtinId="9" hidden="1"/>
    <cellStyle name="Hipervínculo visitado" xfId="37272" builtinId="9" hidden="1"/>
    <cellStyle name="Hipervínculo visitado" xfId="37240" builtinId="9" hidden="1"/>
    <cellStyle name="Hipervínculo visitado" xfId="37208" builtinId="9" hidden="1"/>
    <cellStyle name="Hipervínculo visitado" xfId="37176" builtinId="9" hidden="1"/>
    <cellStyle name="Hipervínculo visitado" xfId="37144" builtinId="9" hidden="1"/>
    <cellStyle name="Hipervínculo visitado" xfId="37112" builtinId="9" hidden="1"/>
    <cellStyle name="Hipervínculo visitado" xfId="37080" builtinId="9" hidden="1"/>
    <cellStyle name="Hipervínculo visitado" xfId="37048" builtinId="9" hidden="1"/>
    <cellStyle name="Hipervínculo visitado" xfId="37016" builtinId="9" hidden="1"/>
    <cellStyle name="Hipervínculo visitado" xfId="36984" builtinId="9" hidden="1"/>
    <cellStyle name="Hipervínculo visitado" xfId="36952" builtinId="9" hidden="1"/>
    <cellStyle name="Hipervínculo visitado" xfId="36920" builtinId="9" hidden="1"/>
    <cellStyle name="Hipervínculo visitado" xfId="36888" builtinId="9" hidden="1"/>
    <cellStyle name="Hipervínculo visitado" xfId="36856" builtinId="9" hidden="1"/>
    <cellStyle name="Hipervínculo visitado" xfId="36824" builtinId="9" hidden="1"/>
    <cellStyle name="Hipervínculo visitado" xfId="36792" builtinId="9" hidden="1"/>
    <cellStyle name="Hipervínculo visitado" xfId="36760" builtinId="9" hidden="1"/>
    <cellStyle name="Hipervínculo visitado" xfId="36728" builtinId="9" hidden="1"/>
    <cellStyle name="Hipervínculo visitado" xfId="36699" builtinId="9" hidden="1"/>
    <cellStyle name="Hipervínculo visitado" xfId="36667" builtinId="9" hidden="1"/>
    <cellStyle name="Hipervínculo visitado" xfId="36635" builtinId="9" hidden="1"/>
    <cellStyle name="Hipervínculo visitado" xfId="36603" builtinId="9" hidden="1"/>
    <cellStyle name="Hipervínculo visitado" xfId="36571" builtinId="9" hidden="1"/>
    <cellStyle name="Hipervínculo visitado" xfId="36539" builtinId="9" hidden="1"/>
    <cellStyle name="Hipervínculo visitado" xfId="36507" builtinId="9" hidden="1"/>
    <cellStyle name="Hipervínculo visitado" xfId="36475" builtinId="9" hidden="1"/>
    <cellStyle name="Hipervínculo visitado" xfId="36443" builtinId="9" hidden="1"/>
    <cellStyle name="Hipervínculo visitado" xfId="36411" builtinId="9" hidden="1"/>
    <cellStyle name="Hipervínculo visitado" xfId="36379" builtinId="9" hidden="1"/>
    <cellStyle name="Hipervínculo visitado" xfId="36347" builtinId="9" hidden="1"/>
    <cellStyle name="Hipervínculo visitado" xfId="36315" builtinId="9" hidden="1"/>
    <cellStyle name="Hipervínculo visitado" xfId="36283" builtinId="9" hidden="1"/>
    <cellStyle name="Hipervínculo visitado" xfId="36251" builtinId="9" hidden="1"/>
    <cellStyle name="Hipervínculo visitado" xfId="36219" builtinId="9" hidden="1"/>
    <cellStyle name="Hipervínculo visitado" xfId="36187" builtinId="9" hidden="1"/>
    <cellStyle name="Hipervínculo visitado" xfId="36155" builtinId="9" hidden="1"/>
    <cellStyle name="Hipervínculo visitado" xfId="36123" builtinId="9" hidden="1"/>
    <cellStyle name="Hipervínculo visitado" xfId="36091" builtinId="9" hidden="1"/>
    <cellStyle name="Hipervínculo visitado" xfId="36059" builtinId="9" hidden="1"/>
    <cellStyle name="Hipervínculo visitado" xfId="36027" builtinId="9" hidden="1"/>
    <cellStyle name="Hipervínculo visitado" xfId="35999" builtinId="9" hidden="1"/>
    <cellStyle name="Hipervínculo visitado" xfId="35967" builtinId="9" hidden="1"/>
    <cellStyle name="Hipervínculo visitado" xfId="35935" builtinId="9" hidden="1"/>
    <cellStyle name="Hipervínculo visitado" xfId="35903" builtinId="9" hidden="1"/>
    <cellStyle name="Hipervínculo visitado" xfId="35871" builtinId="9" hidden="1"/>
    <cellStyle name="Hipervínculo visitado" xfId="35839" builtinId="9" hidden="1"/>
    <cellStyle name="Hipervínculo visitado" xfId="35807" builtinId="9" hidden="1"/>
    <cellStyle name="Hipervínculo visitado" xfId="35775" builtinId="9" hidden="1"/>
    <cellStyle name="Hipervínculo visitado" xfId="35743" builtinId="9" hidden="1"/>
    <cellStyle name="Hipervínculo visitado" xfId="35711" builtinId="9" hidden="1"/>
    <cellStyle name="Hipervínculo visitado" xfId="35679" builtinId="9" hidden="1"/>
    <cellStyle name="Hipervínculo visitado" xfId="35647" builtinId="9" hidden="1"/>
    <cellStyle name="Hipervínculo visitado" xfId="35615" builtinId="9" hidden="1"/>
    <cellStyle name="Hipervínculo visitado" xfId="35583" builtinId="9" hidden="1"/>
    <cellStyle name="Hipervínculo visitado" xfId="35551" builtinId="9" hidden="1"/>
    <cellStyle name="Hipervínculo visitado" xfId="35519" builtinId="9" hidden="1"/>
    <cellStyle name="Hipervínculo visitado" xfId="35487" builtinId="9" hidden="1"/>
    <cellStyle name="Hipervínculo visitado" xfId="35455" builtinId="9" hidden="1"/>
    <cellStyle name="Hipervínculo visitado" xfId="35423" builtinId="9" hidden="1"/>
    <cellStyle name="Hipervínculo visitado" xfId="35391" builtinId="9" hidden="1"/>
    <cellStyle name="Hipervínculo visitado" xfId="35359" builtinId="9" hidden="1"/>
    <cellStyle name="Hipervínculo visitado" xfId="35324" builtinId="9" hidden="1"/>
    <cellStyle name="Hipervínculo visitado" xfId="35298" builtinId="9" hidden="1"/>
    <cellStyle name="Hipervínculo visitado" xfId="35266" builtinId="9" hidden="1"/>
    <cellStyle name="Hipervínculo visitado" xfId="35234" builtinId="9" hidden="1"/>
    <cellStyle name="Hipervínculo visitado" xfId="35202" builtinId="9" hidden="1"/>
    <cellStyle name="Hipervínculo visitado" xfId="35170" builtinId="9" hidden="1"/>
    <cellStyle name="Hipervínculo visitado" xfId="35138" builtinId="9" hidden="1"/>
    <cellStyle name="Hipervínculo visitado" xfId="35106" builtinId="9" hidden="1"/>
    <cellStyle name="Hipervínculo visitado" xfId="35074" builtinId="9" hidden="1"/>
    <cellStyle name="Hipervínculo visitado" xfId="35042" builtinId="9" hidden="1"/>
    <cellStyle name="Hipervínculo visitado" xfId="35010" builtinId="9" hidden="1"/>
    <cellStyle name="Hipervínculo visitado" xfId="34978" builtinId="9" hidden="1"/>
    <cellStyle name="Hipervínculo visitado" xfId="34946" builtinId="9" hidden="1"/>
    <cellStyle name="Hipervínculo visitado" xfId="34914" builtinId="9" hidden="1"/>
    <cellStyle name="Hipervínculo visitado" xfId="34882" builtinId="9" hidden="1"/>
    <cellStyle name="Hipervínculo visitado" xfId="34850" builtinId="9" hidden="1"/>
    <cellStyle name="Hipervínculo visitado" xfId="34818" builtinId="9" hidden="1"/>
    <cellStyle name="Hipervínculo visitado" xfId="34786" builtinId="9" hidden="1"/>
    <cellStyle name="Hipervínculo visitado" xfId="34754" builtinId="9" hidden="1"/>
    <cellStyle name="Hipervínculo visitado" xfId="34722" builtinId="9" hidden="1"/>
    <cellStyle name="Hipervínculo visitado" xfId="34690" builtinId="9" hidden="1"/>
    <cellStyle name="Hipervínculo visitado" xfId="34658" builtinId="9" hidden="1"/>
    <cellStyle name="Hipervínculo visitado" xfId="34634" builtinId="9" hidden="1"/>
    <cellStyle name="Hipervínculo visitado" xfId="34598" builtinId="9" hidden="1"/>
    <cellStyle name="Hipervínculo visitado" xfId="34566" builtinId="9" hidden="1"/>
    <cellStyle name="Hipervínculo visitado" xfId="34534" builtinId="9" hidden="1"/>
    <cellStyle name="Hipervínculo visitado" xfId="34502" builtinId="9" hidden="1"/>
    <cellStyle name="Hipervínculo visitado" xfId="34470" builtinId="9" hidden="1"/>
    <cellStyle name="Hipervínculo visitado" xfId="34438" builtinId="9" hidden="1"/>
    <cellStyle name="Hipervínculo visitado" xfId="34406" builtinId="9" hidden="1"/>
    <cellStyle name="Hipervínculo visitado" xfId="34374" builtinId="9" hidden="1"/>
    <cellStyle name="Hipervínculo visitado" xfId="34342" builtinId="9" hidden="1"/>
    <cellStyle name="Hipervínculo visitado" xfId="34310" builtinId="9" hidden="1"/>
    <cellStyle name="Hipervínculo visitado" xfId="34278" builtinId="9" hidden="1"/>
    <cellStyle name="Hipervínculo visitado" xfId="34246" builtinId="9" hidden="1"/>
    <cellStyle name="Hipervínculo visitado" xfId="34214" builtinId="9" hidden="1"/>
    <cellStyle name="Hipervínculo visitado" xfId="34182" builtinId="9" hidden="1"/>
    <cellStyle name="Hipervínculo visitado" xfId="34150" builtinId="9" hidden="1"/>
    <cellStyle name="Hipervínculo visitado" xfId="34118" builtinId="9" hidden="1"/>
    <cellStyle name="Hipervínculo visitado" xfId="34086" builtinId="9" hidden="1"/>
    <cellStyle name="Hipervínculo visitado" xfId="34054" builtinId="9" hidden="1"/>
    <cellStyle name="Hipervínculo visitado" xfId="34022" builtinId="9" hidden="1"/>
    <cellStyle name="Hipervínculo visitado" xfId="33990" builtinId="9" hidden="1"/>
    <cellStyle name="Hipervínculo visitado" xfId="33958" builtinId="9" hidden="1"/>
    <cellStyle name="Hipervínculo visitado" xfId="33886" builtinId="9" hidden="1"/>
    <cellStyle name="Hipervínculo visitado" xfId="33854" builtinId="9" hidden="1"/>
    <cellStyle name="Hipervínculo visitado" xfId="33822" builtinId="9" hidden="1"/>
    <cellStyle name="Hipervínculo visitado" xfId="33790" builtinId="9" hidden="1"/>
    <cellStyle name="Hipervínculo visitado" xfId="33758" builtinId="9" hidden="1"/>
    <cellStyle name="Hipervínculo visitado" xfId="33726" builtinId="9" hidden="1"/>
    <cellStyle name="Hipervínculo visitado" xfId="33694" builtinId="9" hidden="1"/>
    <cellStyle name="Hipervínculo visitado" xfId="33662" builtinId="9" hidden="1"/>
    <cellStyle name="Hipervínculo visitado" xfId="33630" builtinId="9" hidden="1"/>
    <cellStyle name="Hipervínculo visitado" xfId="33598" builtinId="9" hidden="1"/>
    <cellStyle name="Hipervínculo visitado" xfId="33566" builtinId="9" hidden="1"/>
    <cellStyle name="Hipervínculo visitado" xfId="33534" builtinId="9" hidden="1"/>
    <cellStyle name="Hipervínculo visitado" xfId="33502" builtinId="9" hidden="1"/>
    <cellStyle name="Hipervínculo visitado" xfId="33470" builtinId="9" hidden="1"/>
    <cellStyle name="Hipervínculo visitado" xfId="33438" builtinId="9" hidden="1"/>
    <cellStyle name="Hipervínculo visitado" xfId="33406" builtinId="9" hidden="1"/>
    <cellStyle name="Hipervínculo visitado" xfId="33374" builtinId="9" hidden="1"/>
    <cellStyle name="Hipervínculo visitado" xfId="33342" builtinId="9" hidden="1"/>
    <cellStyle name="Hipervínculo visitado" xfId="33310" builtinId="9" hidden="1"/>
    <cellStyle name="Hipervínculo visitado" xfId="33278" builtinId="9" hidden="1"/>
    <cellStyle name="Hipervínculo visitado" xfId="33246" builtinId="9" hidden="1"/>
    <cellStyle name="Hipervínculo visitado" xfId="33214" builtinId="9" hidden="1"/>
    <cellStyle name="Hipervínculo visitado" xfId="33176" builtinId="9" hidden="1"/>
    <cellStyle name="Hipervínculo visitado" xfId="33144" builtinId="9" hidden="1"/>
    <cellStyle name="Hipervínculo visitado" xfId="33112" builtinId="9" hidden="1"/>
    <cellStyle name="Hipervínculo visitado" xfId="33080" builtinId="9" hidden="1"/>
    <cellStyle name="Hipervínculo visitado" xfId="33048" builtinId="9" hidden="1"/>
    <cellStyle name="Hipervínculo visitado" xfId="33016" builtinId="9" hidden="1"/>
    <cellStyle name="Hipervínculo visitado" xfId="32984" builtinId="9" hidden="1"/>
    <cellStyle name="Hipervínculo visitado" xfId="32952" builtinId="9" hidden="1"/>
    <cellStyle name="Hipervínculo visitado" xfId="32920" builtinId="9" hidden="1"/>
    <cellStyle name="Hipervínculo visitado" xfId="32888" builtinId="9" hidden="1"/>
    <cellStyle name="Hipervínculo visitado" xfId="32856" builtinId="9" hidden="1"/>
    <cellStyle name="Hipervínculo visitado" xfId="32824" builtinId="9" hidden="1"/>
    <cellStyle name="Hipervínculo visitado" xfId="32792" builtinId="9" hidden="1"/>
    <cellStyle name="Hipervínculo visitado" xfId="32760" builtinId="9" hidden="1"/>
    <cellStyle name="Hipervínculo visitado" xfId="32728" builtinId="9" hidden="1"/>
    <cellStyle name="Hipervínculo visitado" xfId="32696" builtinId="9" hidden="1"/>
    <cellStyle name="Hipervínculo visitado" xfId="32664" builtinId="9" hidden="1"/>
    <cellStyle name="Hipervínculo visitado" xfId="32632" builtinId="9" hidden="1"/>
    <cellStyle name="Hipervínculo visitado" xfId="32600" builtinId="9" hidden="1"/>
    <cellStyle name="Hipervínculo visitado" xfId="32568" builtinId="9" hidden="1"/>
    <cellStyle name="Hipervínculo visitado" xfId="32536" builtinId="9" hidden="1"/>
    <cellStyle name="Hipervínculo visitado" xfId="32502" builtinId="9" hidden="1"/>
    <cellStyle name="Hipervínculo visitado" xfId="32472" builtinId="9" hidden="1"/>
    <cellStyle name="Hipervínculo visitado" xfId="32440" builtinId="9" hidden="1"/>
    <cellStyle name="Hipervínculo visitado" xfId="32408" builtinId="9" hidden="1"/>
    <cellStyle name="Hipervínculo visitado" xfId="32376" builtinId="9" hidden="1"/>
    <cellStyle name="Hipervínculo visitado" xfId="32344" builtinId="9" hidden="1"/>
    <cellStyle name="Hipervínculo visitado" xfId="32312" builtinId="9" hidden="1"/>
    <cellStyle name="Hipervínculo visitado" xfId="32280" builtinId="9" hidden="1"/>
    <cellStyle name="Hipervínculo visitado" xfId="32248" builtinId="9" hidden="1"/>
    <cellStyle name="Hipervínculo visitado" xfId="32216" builtinId="9" hidden="1"/>
    <cellStyle name="Hipervínculo visitado" xfId="32184" builtinId="9" hidden="1"/>
    <cellStyle name="Hipervínculo visitado" xfId="32152" builtinId="9" hidden="1"/>
    <cellStyle name="Hipervínculo visitado" xfId="32120" builtinId="9" hidden="1"/>
    <cellStyle name="Hipervínculo visitado" xfId="32088" builtinId="9" hidden="1"/>
    <cellStyle name="Hipervínculo visitado" xfId="32056" builtinId="9" hidden="1"/>
    <cellStyle name="Hipervínculo visitado" xfId="32024" builtinId="9" hidden="1"/>
    <cellStyle name="Hipervínculo visitado" xfId="31992" builtinId="9" hidden="1"/>
    <cellStyle name="Hipervínculo visitado" xfId="31960" builtinId="9" hidden="1"/>
    <cellStyle name="Hipervínculo visitado" xfId="31928" builtinId="9" hidden="1"/>
    <cellStyle name="Hipervínculo visitado" xfId="31896" builtinId="9" hidden="1"/>
    <cellStyle name="Hipervínculo visitado" xfId="31864" builtinId="9" hidden="1"/>
    <cellStyle name="Hipervínculo visitado" xfId="31832" builtinId="9" hidden="1"/>
    <cellStyle name="Hipervínculo visitado" xfId="31809" builtinId="9" hidden="1"/>
    <cellStyle name="Hipervínculo visitado" xfId="31773" builtinId="9" hidden="1"/>
    <cellStyle name="Hipervínculo visitado" xfId="31741" builtinId="9" hidden="1"/>
    <cellStyle name="Hipervínculo visitado" xfId="31709" builtinId="9" hidden="1"/>
    <cellStyle name="Hipervínculo visitado" xfId="31677" builtinId="9" hidden="1"/>
    <cellStyle name="Hipervínculo visitado" xfId="31645" builtinId="9" hidden="1"/>
    <cellStyle name="Hipervínculo visitado" xfId="31613" builtinId="9" hidden="1"/>
    <cellStyle name="Hipervínculo visitado" xfId="31581" builtinId="9" hidden="1"/>
    <cellStyle name="Hipervínculo visitado" xfId="31549" builtinId="9" hidden="1"/>
    <cellStyle name="Hipervínculo visitado" xfId="31517" builtinId="9" hidden="1"/>
    <cellStyle name="Hipervínculo visitado" xfId="31485" builtinId="9" hidden="1"/>
    <cellStyle name="Hipervínculo visitado" xfId="31453" builtinId="9" hidden="1"/>
    <cellStyle name="Hipervínculo visitado" xfId="31421" builtinId="9" hidden="1"/>
    <cellStyle name="Hipervínculo visitado" xfId="31389" builtinId="9" hidden="1"/>
    <cellStyle name="Hipervínculo visitado" xfId="31357" builtinId="9" hidden="1"/>
    <cellStyle name="Hipervínculo visitado" xfId="31325" builtinId="9" hidden="1"/>
    <cellStyle name="Hipervínculo visitado" xfId="31293" builtinId="9" hidden="1"/>
    <cellStyle name="Hipervínculo visitado" xfId="31261" builtinId="9" hidden="1"/>
    <cellStyle name="Hipervínculo visitado" xfId="31229" builtinId="9" hidden="1"/>
    <cellStyle name="Hipervínculo visitado" xfId="31197" builtinId="9" hidden="1"/>
    <cellStyle name="Hipervínculo visitado" xfId="31165" builtinId="9" hidden="1"/>
    <cellStyle name="Hipervínculo visitado" xfId="31133" builtinId="9" hidden="1"/>
    <cellStyle name="Hipervínculo visitado" xfId="31106" builtinId="9" hidden="1"/>
    <cellStyle name="Hipervínculo visitado" xfId="31074" builtinId="9" hidden="1"/>
    <cellStyle name="Hipervínculo visitado" xfId="31042" builtinId="9" hidden="1"/>
    <cellStyle name="Hipervínculo visitado" xfId="31010" builtinId="9" hidden="1"/>
    <cellStyle name="Hipervínculo visitado" xfId="30978" builtinId="9" hidden="1"/>
    <cellStyle name="Hipervínculo visitado" xfId="30946" builtinId="9" hidden="1"/>
    <cellStyle name="Hipervínculo visitado" xfId="30914" builtinId="9" hidden="1"/>
    <cellStyle name="Hipervínculo visitado" xfId="30882" builtinId="9" hidden="1"/>
    <cellStyle name="Hipervínculo visitado" xfId="30850" builtinId="9" hidden="1"/>
    <cellStyle name="Hipervínculo visitado" xfId="30818" builtinId="9" hidden="1"/>
    <cellStyle name="Hipervínculo visitado" xfId="30786" builtinId="9" hidden="1"/>
    <cellStyle name="Hipervínculo visitado" xfId="30754" builtinId="9" hidden="1"/>
    <cellStyle name="Hipervínculo visitado" xfId="30722" builtinId="9" hidden="1"/>
    <cellStyle name="Hipervínculo visitado" xfId="30690" builtinId="9" hidden="1"/>
    <cellStyle name="Hipervínculo visitado" xfId="30658" builtinId="9" hidden="1"/>
    <cellStyle name="Hipervínculo visitado" xfId="30626" builtinId="9" hidden="1"/>
    <cellStyle name="Hipervínculo visitado" xfId="30594" builtinId="9" hidden="1"/>
    <cellStyle name="Hipervínculo visitado" xfId="30562" builtinId="9" hidden="1"/>
    <cellStyle name="Hipervínculo visitado" xfId="30530" builtinId="9" hidden="1"/>
    <cellStyle name="Hipervínculo visitado" xfId="30498" builtinId="9" hidden="1"/>
    <cellStyle name="Hipervínculo visitado" xfId="30466" builtinId="9" hidden="1"/>
    <cellStyle name="Hipervínculo visitado" xfId="30434" builtinId="9" hidden="1"/>
    <cellStyle name="Hipervínculo visitado" xfId="30406" builtinId="9" hidden="1"/>
    <cellStyle name="Hipervínculo visitado" xfId="30374" builtinId="9" hidden="1"/>
    <cellStyle name="Hipervínculo visitado" xfId="30342" builtinId="9" hidden="1"/>
    <cellStyle name="Hipervínculo visitado" xfId="30310" builtinId="9" hidden="1"/>
    <cellStyle name="Hipervínculo visitado" xfId="30278" builtinId="9" hidden="1"/>
    <cellStyle name="Hipervínculo visitado" xfId="30246" builtinId="9" hidden="1"/>
    <cellStyle name="Hipervínculo visitado" xfId="30214" builtinId="9" hidden="1"/>
    <cellStyle name="Hipervínculo visitado" xfId="30182" builtinId="9" hidden="1"/>
    <cellStyle name="Hipervínculo visitado" xfId="30150" builtinId="9" hidden="1"/>
    <cellStyle name="Hipervínculo visitado" xfId="30118" builtinId="9" hidden="1"/>
    <cellStyle name="Hipervínculo visitado" xfId="30086" builtinId="9" hidden="1"/>
    <cellStyle name="Hipervínculo visitado" xfId="30054" builtinId="9" hidden="1"/>
    <cellStyle name="Hipervínculo visitado" xfId="30022" builtinId="9" hidden="1"/>
    <cellStyle name="Hipervínculo visitado" xfId="29990" builtinId="9" hidden="1"/>
    <cellStyle name="Hipervínculo visitado" xfId="29958" builtinId="9" hidden="1"/>
    <cellStyle name="Hipervínculo visitado" xfId="29926" builtinId="9" hidden="1"/>
    <cellStyle name="Hipervínculo visitado" xfId="29894" builtinId="9" hidden="1"/>
    <cellStyle name="Hipervínculo visitado" xfId="29862" builtinId="9" hidden="1"/>
    <cellStyle name="Hipervínculo visitado" xfId="29830" builtinId="9" hidden="1"/>
    <cellStyle name="Hipervínculo visitado" xfId="29798" builtinId="9" hidden="1"/>
    <cellStyle name="Hipervínculo visitado" xfId="29766" builtinId="9" hidden="1"/>
    <cellStyle name="Hipervínculo visitado" xfId="29731" builtinId="9" hidden="1"/>
    <cellStyle name="Hipervínculo visitado" xfId="29706" builtinId="9" hidden="1"/>
    <cellStyle name="Hipervínculo visitado" xfId="29674" builtinId="9" hidden="1"/>
    <cellStyle name="Hipervínculo visitado" xfId="29642" builtinId="9" hidden="1"/>
    <cellStyle name="Hipervínculo visitado" xfId="29610" builtinId="9" hidden="1"/>
    <cellStyle name="Hipervínculo visitado" xfId="29578" builtinId="9" hidden="1"/>
    <cellStyle name="Hipervínculo visitado" xfId="29546" builtinId="9" hidden="1"/>
    <cellStyle name="Hipervínculo visitado" xfId="29514" builtinId="9" hidden="1"/>
    <cellStyle name="Hipervínculo visitado" xfId="29482" builtinId="9" hidden="1"/>
    <cellStyle name="Hipervínculo visitado" xfId="29450" builtinId="9" hidden="1"/>
    <cellStyle name="Hipervínculo visitado" xfId="29418" builtinId="9" hidden="1"/>
    <cellStyle name="Hipervínculo visitado" xfId="29386" builtinId="9" hidden="1"/>
    <cellStyle name="Hipervínculo visitado" xfId="29354" builtinId="9" hidden="1"/>
    <cellStyle name="Hipervínculo visitado" xfId="29322" builtinId="9" hidden="1"/>
    <cellStyle name="Hipervínculo visitado" xfId="29290" builtinId="9" hidden="1"/>
    <cellStyle name="Hipervínculo visitado" xfId="29258" builtinId="9" hidden="1"/>
    <cellStyle name="Hipervínculo visitado" xfId="29226" builtinId="9" hidden="1"/>
    <cellStyle name="Hipervínculo visitado" xfId="29194" builtinId="9" hidden="1"/>
    <cellStyle name="Hipervínculo visitado" xfId="29162" builtinId="9" hidden="1"/>
    <cellStyle name="Hipervínculo visitado" xfId="29130" builtinId="9" hidden="1"/>
    <cellStyle name="Hipervínculo visitado" xfId="29098" builtinId="9" hidden="1"/>
    <cellStyle name="Hipervínculo visitado" xfId="29066" builtinId="9" hidden="1"/>
    <cellStyle name="Hipervínculo visitado" xfId="29042" builtinId="9" hidden="1"/>
    <cellStyle name="Hipervínculo visitado" xfId="29006" builtinId="9" hidden="1"/>
    <cellStyle name="Hipervínculo visitado" xfId="28974" builtinId="9" hidden="1"/>
    <cellStyle name="Hipervínculo visitado" xfId="28942" builtinId="9" hidden="1"/>
    <cellStyle name="Hipervínculo visitado" xfId="28910" builtinId="9" hidden="1"/>
    <cellStyle name="Hipervínculo visitado" xfId="28878" builtinId="9" hidden="1"/>
    <cellStyle name="Hipervínculo visitado" xfId="28846" builtinId="9" hidden="1"/>
    <cellStyle name="Hipervínculo visitado" xfId="28814" builtinId="9" hidden="1"/>
    <cellStyle name="Hipervínculo visitado" xfId="28782" builtinId="9" hidden="1"/>
    <cellStyle name="Hipervínculo visitado" xfId="28750" builtinId="9" hidden="1"/>
    <cellStyle name="Hipervínculo visitado" xfId="28718" builtinId="9" hidden="1"/>
    <cellStyle name="Hipervínculo visitado" xfId="28686" builtinId="9" hidden="1"/>
    <cellStyle name="Hipervínculo visitado" xfId="28654" builtinId="9" hidden="1"/>
    <cellStyle name="Hipervínculo visitado" xfId="28622" builtinId="9" hidden="1"/>
    <cellStyle name="Hipervínculo visitado" xfId="28590" builtinId="9" hidden="1"/>
    <cellStyle name="Hipervínculo visitado" xfId="28558" builtinId="9" hidden="1"/>
    <cellStyle name="Hipervínculo visitado" xfId="28526" builtinId="9" hidden="1"/>
    <cellStyle name="Hipervínculo visitado" xfId="28494" builtinId="9" hidden="1"/>
    <cellStyle name="Hipervínculo visitado" xfId="28462" builtinId="9" hidden="1"/>
    <cellStyle name="Hipervínculo visitado" xfId="28430" builtinId="9" hidden="1"/>
    <cellStyle name="Hipervínculo visitado" xfId="28398" builtinId="9" hidden="1"/>
    <cellStyle name="Hipervínculo visitado" xfId="28366" builtinId="9" hidden="1"/>
    <cellStyle name="Hipervínculo visitado" xfId="28337" builtinId="9" hidden="1"/>
    <cellStyle name="Hipervínculo visitado" xfId="28305" builtinId="9" hidden="1"/>
    <cellStyle name="Hipervínculo visitado" xfId="28273" builtinId="9" hidden="1"/>
    <cellStyle name="Hipervínculo visitado" xfId="28241" builtinId="9" hidden="1"/>
    <cellStyle name="Hipervínculo visitado" xfId="28209" builtinId="9" hidden="1"/>
    <cellStyle name="Hipervínculo visitado" xfId="28177" builtinId="9" hidden="1"/>
    <cellStyle name="Hipervínculo visitado" xfId="28145" builtinId="9" hidden="1"/>
    <cellStyle name="Hipervínculo visitado" xfId="28113" builtinId="9" hidden="1"/>
    <cellStyle name="Hipervínculo visitado" xfId="28081" builtinId="9" hidden="1"/>
    <cellStyle name="Hipervínculo visitado" xfId="28049" builtinId="9" hidden="1"/>
    <cellStyle name="Hipervínculo visitado" xfId="28017" builtinId="9" hidden="1"/>
    <cellStyle name="Hipervínculo visitado" xfId="27985" builtinId="9" hidden="1"/>
    <cellStyle name="Hipervínculo visitado" xfId="27953" builtinId="9" hidden="1"/>
    <cellStyle name="Hipervínculo visitado" xfId="27921" builtinId="9" hidden="1"/>
    <cellStyle name="Hipervínculo visitado" xfId="27889" builtinId="9" hidden="1"/>
    <cellStyle name="Hipervínculo visitado" xfId="27857" builtinId="9" hidden="1"/>
    <cellStyle name="Hipervínculo visitado" xfId="27825" builtinId="9" hidden="1"/>
    <cellStyle name="Hipervínculo visitado" xfId="27793" builtinId="9" hidden="1"/>
    <cellStyle name="Hipervínculo visitado" xfId="27761" builtinId="9" hidden="1"/>
    <cellStyle name="Hipervínculo visitado" xfId="27729" builtinId="9" hidden="1"/>
    <cellStyle name="Hipervínculo visitado" xfId="27697" builtinId="9" hidden="1"/>
    <cellStyle name="Hipervínculo visitado" xfId="27665" builtinId="9" hidden="1"/>
    <cellStyle name="Hipervínculo visitado" xfId="27636" builtinId="9" hidden="1"/>
    <cellStyle name="Hipervínculo visitado" xfId="27604" builtinId="9" hidden="1"/>
    <cellStyle name="Hipervínculo visitado" xfId="27572" builtinId="9" hidden="1"/>
    <cellStyle name="Hipervínculo visitado" xfId="27540" builtinId="9" hidden="1"/>
    <cellStyle name="Hipervínculo visitado" xfId="27508" builtinId="9" hidden="1"/>
    <cellStyle name="Hipervínculo visitado" xfId="27476" builtinId="9" hidden="1"/>
    <cellStyle name="Hipervínculo visitado" xfId="27444" builtinId="9" hidden="1"/>
    <cellStyle name="Hipervínculo visitado" xfId="27412" builtinId="9" hidden="1"/>
    <cellStyle name="Hipervínculo visitado" xfId="27380" builtinId="9" hidden="1"/>
    <cellStyle name="Hipervínculo visitado" xfId="27348" builtinId="9" hidden="1"/>
    <cellStyle name="Hipervínculo visitado" xfId="27316" builtinId="9" hidden="1"/>
    <cellStyle name="Hipervínculo visitado" xfId="27284" builtinId="9" hidden="1"/>
    <cellStyle name="Hipervínculo visitado" xfId="27252" builtinId="9" hidden="1"/>
    <cellStyle name="Hipervínculo visitado" xfId="27220" builtinId="9" hidden="1"/>
    <cellStyle name="Hipervínculo visitado" xfId="27188" builtinId="9" hidden="1"/>
    <cellStyle name="Hipervínculo visitado" xfId="27156" builtinId="9" hidden="1"/>
    <cellStyle name="Hipervínculo visitado" xfId="27124" builtinId="9" hidden="1"/>
    <cellStyle name="Hipervínculo visitado" xfId="27092" builtinId="9" hidden="1"/>
    <cellStyle name="Hipervínculo visitado" xfId="27060" builtinId="9" hidden="1"/>
    <cellStyle name="Hipervínculo visitado" xfId="27028" builtinId="9" hidden="1"/>
    <cellStyle name="Hipervínculo visitado" xfId="26996" builtinId="9" hidden="1"/>
    <cellStyle name="Hipervínculo visitado" xfId="26961" builtinId="9" hidden="1"/>
    <cellStyle name="Hipervínculo visitado" xfId="26935" builtinId="9" hidden="1"/>
    <cellStyle name="Hipervínculo visitado" xfId="26903" builtinId="9" hidden="1"/>
    <cellStyle name="Hipervínculo visitado" xfId="26871" builtinId="9" hidden="1"/>
    <cellStyle name="Hipervínculo visitado" xfId="26839" builtinId="9" hidden="1"/>
    <cellStyle name="Hipervínculo visitado" xfId="26807" builtinId="9" hidden="1"/>
    <cellStyle name="Hipervínculo visitado" xfId="26775" builtinId="9" hidden="1"/>
    <cellStyle name="Hipervínculo visitado" xfId="26743" builtinId="9" hidden="1"/>
    <cellStyle name="Hipervínculo visitado" xfId="26711" builtinId="9" hidden="1"/>
    <cellStyle name="Hipervínculo visitado" xfId="26679" builtinId="9" hidden="1"/>
    <cellStyle name="Hipervínculo visitado" xfId="26647" builtinId="9" hidden="1"/>
    <cellStyle name="Hipervínculo visitado" xfId="26615" builtinId="9" hidden="1"/>
    <cellStyle name="Hipervínculo visitado" xfId="26583" builtinId="9" hidden="1"/>
    <cellStyle name="Hipervínculo visitado" xfId="26551" builtinId="9" hidden="1"/>
    <cellStyle name="Hipervínculo visitado" xfId="26519" builtinId="9" hidden="1"/>
    <cellStyle name="Hipervínculo visitado" xfId="26487" builtinId="9" hidden="1"/>
    <cellStyle name="Hipervínculo visitado" xfId="26455" builtinId="9" hidden="1"/>
    <cellStyle name="Hipervínculo visitado" xfId="26423" builtinId="9" hidden="1"/>
    <cellStyle name="Hipervínculo visitado" xfId="26391" builtinId="9" hidden="1"/>
    <cellStyle name="Hipervínculo visitado" xfId="26359" builtinId="9" hidden="1"/>
    <cellStyle name="Hipervínculo visitado" xfId="26327" builtinId="9" hidden="1"/>
    <cellStyle name="Hipervínculo visitado" xfId="26295" builtinId="9" hidden="1"/>
    <cellStyle name="Hipervínculo visitado" xfId="26271" builtinId="9" hidden="1"/>
    <cellStyle name="Hipervínculo visitado" xfId="26233" builtinId="9" hidden="1"/>
    <cellStyle name="Hipervínculo visitado" xfId="26201" builtinId="9" hidden="1"/>
    <cellStyle name="Hipervínculo visitado" xfId="26169" builtinId="9" hidden="1"/>
    <cellStyle name="Hipervínculo visitado" xfId="26137" builtinId="9" hidden="1"/>
    <cellStyle name="Hipervínculo visitado" xfId="26105" builtinId="9" hidden="1"/>
    <cellStyle name="Hipervínculo visitado" xfId="26073" builtinId="9" hidden="1"/>
    <cellStyle name="Hipervínculo visitado" xfId="26041" builtinId="9" hidden="1"/>
    <cellStyle name="Hipervínculo visitado" xfId="26009" builtinId="9" hidden="1"/>
    <cellStyle name="Hipervínculo visitado" xfId="25977" builtinId="9" hidden="1"/>
    <cellStyle name="Hipervínculo visitado" xfId="25945" builtinId="9" hidden="1"/>
    <cellStyle name="Hipervínculo visitado" xfId="25913" builtinId="9" hidden="1"/>
    <cellStyle name="Hipervínculo visitado" xfId="25881" builtinId="9" hidden="1"/>
    <cellStyle name="Hipervínculo visitado" xfId="25849" builtinId="9" hidden="1"/>
    <cellStyle name="Hipervínculo visitado" xfId="25817" builtinId="9" hidden="1"/>
    <cellStyle name="Hipervínculo visitado" xfId="25785" builtinId="9" hidden="1"/>
    <cellStyle name="Hipervínculo visitado" xfId="25753" builtinId="9" hidden="1"/>
    <cellStyle name="Hipervínculo visitado" xfId="25721" builtinId="9" hidden="1"/>
    <cellStyle name="Hipervínculo visitado" xfId="25689" builtinId="9" hidden="1"/>
    <cellStyle name="Hipervínculo visitado" xfId="25657" builtinId="9" hidden="1"/>
    <cellStyle name="Hipervínculo visitado" xfId="25625" builtinId="9" hidden="1"/>
    <cellStyle name="Hipervínculo visitado" xfId="25593" builtinId="9" hidden="1"/>
    <cellStyle name="Hipervínculo visitado" xfId="25562" builtinId="9" hidden="1"/>
    <cellStyle name="Hipervínculo visitado" xfId="25530" builtinId="9" hidden="1"/>
    <cellStyle name="Hipervínculo visitado" xfId="25498" builtinId="9" hidden="1"/>
    <cellStyle name="Hipervínculo visitado" xfId="25466" builtinId="9" hidden="1"/>
    <cellStyle name="Hipervínculo visitado" xfId="25434" builtinId="9" hidden="1"/>
    <cellStyle name="Hipervínculo visitado" xfId="25402" builtinId="9" hidden="1"/>
    <cellStyle name="Hipervínculo visitado" xfId="25370" builtinId="9" hidden="1"/>
    <cellStyle name="Hipervínculo visitado" xfId="25338" builtinId="9" hidden="1"/>
    <cellStyle name="Hipervínculo visitado" xfId="25306" builtinId="9" hidden="1"/>
    <cellStyle name="Hipervínculo visitado" xfId="25274" builtinId="9" hidden="1"/>
    <cellStyle name="Hipervínculo visitado" xfId="25242" builtinId="9" hidden="1"/>
    <cellStyle name="Hipervínculo visitado" xfId="25210" builtinId="9" hidden="1"/>
    <cellStyle name="Hipervínculo visitado" xfId="25178" builtinId="9" hidden="1"/>
    <cellStyle name="Hipervínculo visitado" xfId="25146" builtinId="9" hidden="1"/>
    <cellStyle name="Hipervínculo visitado" xfId="25114" builtinId="9" hidden="1"/>
    <cellStyle name="Hipervínculo visitado" xfId="25082" builtinId="9" hidden="1"/>
    <cellStyle name="Hipervínculo visitado" xfId="25050" builtinId="9" hidden="1"/>
    <cellStyle name="Hipervínculo visitado" xfId="25018" builtinId="9" hidden="1"/>
    <cellStyle name="Hipervínculo visitado" xfId="24986" builtinId="9" hidden="1"/>
    <cellStyle name="Hipervínculo visitado" xfId="24954" builtinId="9" hidden="1"/>
    <cellStyle name="Hipervínculo visitado" xfId="24922" builtinId="9" hidden="1"/>
    <cellStyle name="Hipervínculo visitado" xfId="24890" builtinId="9" hidden="1"/>
    <cellStyle name="Hipervínculo visitado" xfId="24863" builtinId="9" hidden="1"/>
    <cellStyle name="Hipervínculo visitado" xfId="24831" builtinId="9" hidden="1"/>
    <cellStyle name="Hipervínculo visitado" xfId="24799" builtinId="9" hidden="1"/>
    <cellStyle name="Hipervínculo visitado" xfId="24767" builtinId="9" hidden="1"/>
    <cellStyle name="Hipervínculo visitado" xfId="24735" builtinId="9" hidden="1"/>
    <cellStyle name="Hipervínculo visitado" xfId="24703" builtinId="9" hidden="1"/>
    <cellStyle name="Hipervínculo visitado" xfId="24671" builtinId="9" hidden="1"/>
    <cellStyle name="Hipervínculo visitado" xfId="24639" builtinId="9" hidden="1"/>
    <cellStyle name="Hipervínculo visitado" xfId="24607" builtinId="9" hidden="1"/>
    <cellStyle name="Hipervínculo visitado" xfId="24575" builtinId="9" hidden="1"/>
    <cellStyle name="Hipervínculo visitado" xfId="24543" builtinId="9" hidden="1"/>
    <cellStyle name="Hipervínculo visitado" xfId="24511" builtinId="9" hidden="1"/>
    <cellStyle name="Hipervínculo visitado" xfId="24479" builtinId="9" hidden="1"/>
    <cellStyle name="Hipervínculo visitado" xfId="24447" builtinId="9" hidden="1"/>
    <cellStyle name="Hipervínculo visitado" xfId="24415" builtinId="9" hidden="1"/>
    <cellStyle name="Hipervínculo visitado" xfId="24383" builtinId="9" hidden="1"/>
    <cellStyle name="Hipervínculo visitado" xfId="24351" builtinId="9" hidden="1"/>
    <cellStyle name="Hipervínculo visitado" xfId="24319" builtinId="9" hidden="1"/>
    <cellStyle name="Hipervínculo visitado" xfId="24287" builtinId="9" hidden="1"/>
    <cellStyle name="Hipervínculo visitado" xfId="24255" builtinId="9" hidden="1"/>
    <cellStyle name="Hipervínculo visitado" xfId="24223" builtinId="9" hidden="1"/>
    <cellStyle name="Hipervínculo visitado" xfId="24189" builtinId="9" hidden="1"/>
    <cellStyle name="Hipervínculo visitado" xfId="24161" builtinId="9" hidden="1"/>
    <cellStyle name="Hipervínculo visitado" xfId="24129" builtinId="9" hidden="1"/>
    <cellStyle name="Hipervínculo visitado" xfId="24097" builtinId="9" hidden="1"/>
    <cellStyle name="Hipervínculo visitado" xfId="24065" builtinId="9" hidden="1"/>
    <cellStyle name="Hipervínculo visitado" xfId="24033" builtinId="9" hidden="1"/>
    <cellStyle name="Hipervínculo visitado" xfId="24001" builtinId="9" hidden="1"/>
    <cellStyle name="Hipervínculo visitado" xfId="23969" builtinId="9" hidden="1"/>
    <cellStyle name="Hipervínculo visitado" xfId="23937" builtinId="9" hidden="1"/>
    <cellStyle name="Hipervínculo visitado" xfId="23905" builtinId="9" hidden="1"/>
    <cellStyle name="Hipervínculo visitado" xfId="23873" builtinId="9" hidden="1"/>
    <cellStyle name="Hipervínculo visitado" xfId="23841" builtinId="9" hidden="1"/>
    <cellStyle name="Hipervínculo visitado" xfId="23809" builtinId="9" hidden="1"/>
    <cellStyle name="Hipervínculo visitado" xfId="23777" builtinId="9" hidden="1"/>
    <cellStyle name="Hipervínculo visitado" xfId="23745" builtinId="9" hidden="1"/>
    <cellStyle name="Hipervínculo visitado" xfId="23713" builtinId="9" hidden="1"/>
    <cellStyle name="Hipervínculo visitado" xfId="23681" builtinId="9" hidden="1"/>
    <cellStyle name="Hipervínculo visitado" xfId="23649" builtinId="9" hidden="1"/>
    <cellStyle name="Hipervínculo visitado" xfId="23617" builtinId="9" hidden="1"/>
    <cellStyle name="Hipervínculo visitado" xfId="23585" builtinId="9" hidden="1"/>
    <cellStyle name="Hipervínculo visitado" xfId="23553" builtinId="9" hidden="1"/>
    <cellStyle name="Hipervínculo visitado" xfId="23521" builtinId="9" hidden="1"/>
    <cellStyle name="Hipervínculo visitado" xfId="23498" builtinId="9" hidden="1"/>
    <cellStyle name="Hipervínculo visitado" xfId="23459" builtinId="9" hidden="1"/>
    <cellStyle name="Hipervínculo visitado" xfId="23427" builtinId="9" hidden="1"/>
    <cellStyle name="Hipervínculo visitado" xfId="23395" builtinId="9" hidden="1"/>
    <cellStyle name="Hipervínculo visitado" xfId="23363" builtinId="9" hidden="1"/>
    <cellStyle name="Hipervínculo visitado" xfId="23331" builtinId="9" hidden="1"/>
    <cellStyle name="Hipervínculo visitado" xfId="23299" builtinId="9" hidden="1"/>
    <cellStyle name="Hipervínculo visitado" xfId="23267" builtinId="9" hidden="1"/>
    <cellStyle name="Hipervínculo visitado" xfId="23235" builtinId="9" hidden="1"/>
    <cellStyle name="Hipervínculo visitado" xfId="23203" builtinId="9" hidden="1"/>
    <cellStyle name="Hipervínculo visitado" xfId="23171" builtinId="9" hidden="1"/>
    <cellStyle name="Hipervínculo visitado" xfId="23139" builtinId="9" hidden="1"/>
    <cellStyle name="Hipervínculo visitado" xfId="23107" builtinId="9" hidden="1"/>
    <cellStyle name="Hipervínculo visitado" xfId="23075" builtinId="9" hidden="1"/>
    <cellStyle name="Hipervínculo visitado" xfId="23043" builtinId="9" hidden="1"/>
    <cellStyle name="Hipervínculo visitado" xfId="23011" builtinId="9" hidden="1"/>
    <cellStyle name="Hipervínculo visitado" xfId="22979" builtinId="9" hidden="1"/>
    <cellStyle name="Hipervínculo visitado" xfId="22947" builtinId="9" hidden="1"/>
    <cellStyle name="Hipervínculo visitado" xfId="22915" builtinId="9" hidden="1"/>
    <cellStyle name="Hipervínculo visitado" xfId="22883" builtinId="9" hidden="1"/>
    <cellStyle name="Hipervínculo visitado" xfId="22851" builtinId="9" hidden="1"/>
    <cellStyle name="Hipervínculo visitado" xfId="22819" builtinId="9" hidden="1"/>
    <cellStyle name="Hipervínculo visitado" xfId="22788" builtinId="9" hidden="1"/>
    <cellStyle name="Hipervínculo visitado" xfId="22756" builtinId="9" hidden="1"/>
    <cellStyle name="Hipervínculo visitado" xfId="22724" builtinId="9" hidden="1"/>
    <cellStyle name="Hipervínculo visitado" xfId="22692" builtinId="9" hidden="1"/>
    <cellStyle name="Hipervínculo visitado" xfId="22660" builtinId="9" hidden="1"/>
    <cellStyle name="Hipervínculo visitado" xfId="22628" builtinId="9" hidden="1"/>
    <cellStyle name="Hipervínculo visitado" xfId="22596" builtinId="9" hidden="1"/>
    <cellStyle name="Hipervínculo visitado" xfId="22564" builtinId="9" hidden="1"/>
    <cellStyle name="Hipervínculo visitado" xfId="22532" builtinId="9" hidden="1"/>
    <cellStyle name="Hipervínculo visitado" xfId="22500" builtinId="9" hidden="1"/>
    <cellStyle name="Hipervínculo visitado" xfId="22468" builtinId="9" hidden="1"/>
    <cellStyle name="Hipervínculo visitado" xfId="22436" builtinId="9" hidden="1"/>
    <cellStyle name="Hipervínculo visitado" xfId="22404" builtinId="9" hidden="1"/>
    <cellStyle name="Hipervínculo visitado" xfId="22372" builtinId="9" hidden="1"/>
    <cellStyle name="Hipervínculo visitado" xfId="22340" builtinId="9" hidden="1"/>
    <cellStyle name="Hipervínculo visitado" xfId="22308" builtinId="9" hidden="1"/>
    <cellStyle name="Hipervínculo visitado" xfId="22276" builtinId="9" hidden="1"/>
    <cellStyle name="Hipervínculo visitado" xfId="22244" builtinId="9" hidden="1"/>
    <cellStyle name="Hipervínculo visitado" xfId="22212" builtinId="9" hidden="1"/>
    <cellStyle name="Hipervínculo visitado" xfId="22180" builtinId="9" hidden="1"/>
    <cellStyle name="Hipervínculo visitado" xfId="22148" builtinId="9" hidden="1"/>
    <cellStyle name="Hipervínculo visitado" xfId="22116" builtinId="9" hidden="1"/>
    <cellStyle name="Hipervínculo visitado" xfId="22068" builtinId="9" hidden="1"/>
    <cellStyle name="Hipervínculo visitado" xfId="22036" builtinId="9" hidden="1"/>
    <cellStyle name="Hipervínculo visitado" xfId="22004" builtinId="9" hidden="1"/>
    <cellStyle name="Hipervínculo visitado" xfId="21972" builtinId="9" hidden="1"/>
    <cellStyle name="Hipervínculo visitado" xfId="21940" builtinId="9" hidden="1"/>
    <cellStyle name="Hipervínculo visitado" xfId="21908" builtinId="9" hidden="1"/>
    <cellStyle name="Hipervínculo visitado" xfId="21876" builtinId="9" hidden="1"/>
    <cellStyle name="Hipervínculo visitado" xfId="21844" builtinId="9" hidden="1"/>
    <cellStyle name="Hipervínculo visitado" xfId="21812" builtinId="9" hidden="1"/>
    <cellStyle name="Hipervínculo visitado" xfId="21780" builtinId="9" hidden="1"/>
    <cellStyle name="Hipervínculo visitado" xfId="21748" builtinId="9" hidden="1"/>
    <cellStyle name="Hipervínculo visitado" xfId="21716" builtinId="9" hidden="1"/>
    <cellStyle name="Hipervínculo visitado" xfId="21684" builtinId="9" hidden="1"/>
    <cellStyle name="Hipervínculo visitado" xfId="21652" builtinId="9" hidden="1"/>
    <cellStyle name="Hipervínculo visitado" xfId="21620" builtinId="9" hidden="1"/>
    <cellStyle name="Hipervínculo visitado" xfId="21588" builtinId="9" hidden="1"/>
    <cellStyle name="Hipervínculo visitado" xfId="21556" builtinId="9" hidden="1"/>
    <cellStyle name="Hipervínculo visitado" xfId="21524" builtinId="9" hidden="1"/>
    <cellStyle name="Hipervínculo visitado" xfId="21492" builtinId="9" hidden="1"/>
    <cellStyle name="Hipervínculo visitado" xfId="21460" builtinId="9" hidden="1"/>
    <cellStyle name="Hipervínculo visitado" xfId="21428" builtinId="9" hidden="1"/>
    <cellStyle name="Hipervínculo visitado" xfId="21394" builtinId="9" hidden="1"/>
    <cellStyle name="Hipervínculo visitado" xfId="21368" builtinId="9" hidden="1"/>
    <cellStyle name="Hipervínculo visitado" xfId="21336" builtinId="9" hidden="1"/>
    <cellStyle name="Hipervínculo visitado" xfId="21304" builtinId="9" hidden="1"/>
    <cellStyle name="Hipervínculo visitado" xfId="21272" builtinId="9" hidden="1"/>
    <cellStyle name="Hipervínculo visitado" xfId="21240" builtinId="9" hidden="1"/>
    <cellStyle name="Hipervínculo visitado" xfId="21208" builtinId="9" hidden="1"/>
    <cellStyle name="Hipervínculo visitado" xfId="21176" builtinId="9" hidden="1"/>
    <cellStyle name="Hipervínculo visitado" xfId="21144" builtinId="9" hidden="1"/>
    <cellStyle name="Hipervínculo visitado" xfId="21112" builtinId="9" hidden="1"/>
    <cellStyle name="Hipervínculo visitado" xfId="21080" builtinId="9" hidden="1"/>
    <cellStyle name="Hipervínculo visitado" xfId="21048" builtinId="9" hidden="1"/>
    <cellStyle name="Hipervínculo visitado" xfId="21016" builtinId="9" hidden="1"/>
    <cellStyle name="Hipervínculo visitado" xfId="20984" builtinId="9" hidden="1"/>
    <cellStyle name="Hipervínculo visitado" xfId="20952" builtinId="9" hidden="1"/>
    <cellStyle name="Hipervínculo visitado" xfId="20920" builtinId="9" hidden="1"/>
    <cellStyle name="Hipervínculo visitado" xfId="20888" builtinId="9" hidden="1"/>
    <cellStyle name="Hipervínculo visitado" xfId="20856" builtinId="9" hidden="1"/>
    <cellStyle name="Hipervínculo visitado" xfId="20824" builtinId="9" hidden="1"/>
    <cellStyle name="Hipervínculo visitado" xfId="20792" builtinId="9" hidden="1"/>
    <cellStyle name="Hipervínculo visitado" xfId="20760" builtinId="9" hidden="1"/>
    <cellStyle name="Hipervínculo visitado" xfId="20728" builtinId="9" hidden="1"/>
    <cellStyle name="Hipervínculo visitado" xfId="20704" builtinId="9" hidden="1"/>
    <cellStyle name="Hipervínculo visitado" xfId="20667" builtinId="9" hidden="1"/>
    <cellStyle name="Hipervínculo visitado" xfId="20635" builtinId="9" hidden="1"/>
    <cellStyle name="Hipervínculo visitado" xfId="20603" builtinId="9" hidden="1"/>
    <cellStyle name="Hipervínculo visitado" xfId="20571" builtinId="9" hidden="1"/>
    <cellStyle name="Hipervínculo visitado" xfId="20539" builtinId="9" hidden="1"/>
    <cellStyle name="Hipervínculo visitado" xfId="20507" builtinId="9" hidden="1"/>
    <cellStyle name="Hipervínculo visitado" xfId="20475" builtinId="9" hidden="1"/>
    <cellStyle name="Hipervínculo visitado" xfId="20443" builtinId="9" hidden="1"/>
    <cellStyle name="Hipervínculo visitado" xfId="20411" builtinId="9" hidden="1"/>
    <cellStyle name="Hipervínculo visitado" xfId="20379" builtinId="9" hidden="1"/>
    <cellStyle name="Hipervínculo visitado" xfId="20347" builtinId="9" hidden="1"/>
    <cellStyle name="Hipervínculo visitado" xfId="20315" builtinId="9" hidden="1"/>
    <cellStyle name="Hipervínculo visitado" xfId="20283" builtinId="9" hidden="1"/>
    <cellStyle name="Hipervínculo visitado" xfId="20251" builtinId="9" hidden="1"/>
    <cellStyle name="Hipervínculo visitado" xfId="20219" builtinId="9" hidden="1"/>
    <cellStyle name="Hipervínculo visitado" xfId="20187" builtinId="9" hidden="1"/>
    <cellStyle name="Hipervínculo visitado" xfId="20155" builtinId="9" hidden="1"/>
    <cellStyle name="Hipervínculo visitado" xfId="20123" builtinId="9" hidden="1"/>
    <cellStyle name="Hipervínculo visitado" xfId="20091" builtinId="9" hidden="1"/>
    <cellStyle name="Hipervínculo visitado" xfId="20059" builtinId="9" hidden="1"/>
    <cellStyle name="Hipervínculo visitado" xfId="20027" builtinId="9" hidden="1"/>
    <cellStyle name="Hipervínculo visitado" xfId="19999" builtinId="9" hidden="1"/>
    <cellStyle name="Hipervínculo visitado" xfId="19967" builtinId="9" hidden="1"/>
    <cellStyle name="Hipervínculo visitado" xfId="19935" builtinId="9" hidden="1"/>
    <cellStyle name="Hipervínculo visitado" xfId="19903" builtinId="9" hidden="1"/>
    <cellStyle name="Hipervínculo visitado" xfId="19871" builtinId="9" hidden="1"/>
    <cellStyle name="Hipervínculo visitado" xfId="19839" builtinId="9" hidden="1"/>
    <cellStyle name="Hipervínculo visitado" xfId="19807" builtinId="9" hidden="1"/>
    <cellStyle name="Hipervínculo visitado" xfId="19775" builtinId="9" hidden="1"/>
    <cellStyle name="Hipervínculo visitado" xfId="19743" builtinId="9" hidden="1"/>
    <cellStyle name="Hipervínculo visitado" xfId="19711" builtinId="9" hidden="1"/>
    <cellStyle name="Hipervínculo visitado" xfId="19679" builtinId="9" hidden="1"/>
    <cellStyle name="Hipervínculo visitado" xfId="19647" builtinId="9" hidden="1"/>
    <cellStyle name="Hipervínculo visitado" xfId="19615" builtinId="9" hidden="1"/>
    <cellStyle name="Hipervínculo visitado" xfId="19583" builtinId="9" hidden="1"/>
    <cellStyle name="Hipervínculo visitado" xfId="19551" builtinId="9" hidden="1"/>
    <cellStyle name="Hipervínculo visitado" xfId="19519" builtinId="9" hidden="1"/>
    <cellStyle name="Hipervínculo visitado" xfId="19487" builtinId="9" hidden="1"/>
    <cellStyle name="Hipervínculo visitado" xfId="19455" builtinId="9" hidden="1"/>
    <cellStyle name="Hipervínculo visitado" xfId="19423" builtinId="9" hidden="1"/>
    <cellStyle name="Hipervínculo visitado" xfId="19391" builtinId="9" hidden="1"/>
    <cellStyle name="Hipervínculo visitado" xfId="19359" builtinId="9" hidden="1"/>
    <cellStyle name="Hipervínculo visitado" xfId="19327" builtinId="9" hidden="1"/>
    <cellStyle name="Hipervínculo visitado" xfId="19298" builtinId="9" hidden="1"/>
    <cellStyle name="Hipervínculo visitado" xfId="19266" builtinId="9" hidden="1"/>
    <cellStyle name="Hipervínculo visitado" xfId="19234" builtinId="9" hidden="1"/>
    <cellStyle name="Hipervínculo visitado" xfId="19202" builtinId="9" hidden="1"/>
    <cellStyle name="Hipervínculo visitado" xfId="19170" builtinId="9" hidden="1"/>
    <cellStyle name="Hipervínculo visitado" xfId="19138" builtinId="9" hidden="1"/>
    <cellStyle name="Hipervínculo visitado" xfId="19106" builtinId="9" hidden="1"/>
    <cellStyle name="Hipervínculo visitado" xfId="19074" builtinId="9" hidden="1"/>
    <cellStyle name="Hipervínculo visitado" xfId="19042" builtinId="9" hidden="1"/>
    <cellStyle name="Hipervínculo visitado" xfId="19010" builtinId="9" hidden="1"/>
    <cellStyle name="Hipervínculo visitado" xfId="18978" builtinId="9" hidden="1"/>
    <cellStyle name="Hipervínculo visitado" xfId="18946" builtinId="9" hidden="1"/>
    <cellStyle name="Hipervínculo visitado" xfId="18914" builtinId="9" hidden="1"/>
    <cellStyle name="Hipervínculo visitado" xfId="18882" builtinId="9" hidden="1"/>
    <cellStyle name="Hipervínculo visitado" xfId="18850" builtinId="9" hidden="1"/>
    <cellStyle name="Hipervínculo visitado" xfId="18818" builtinId="9" hidden="1"/>
    <cellStyle name="Hipervínculo visitado" xfId="18786" builtinId="9" hidden="1"/>
    <cellStyle name="Hipervínculo visitado" xfId="18754" builtinId="9" hidden="1"/>
    <cellStyle name="Hipervínculo visitado" xfId="18722" builtinId="9" hidden="1"/>
    <cellStyle name="Hipervínculo visitado" xfId="18690" builtinId="9" hidden="1"/>
    <cellStyle name="Hipervínculo visitado" xfId="18658" builtinId="9" hidden="1"/>
    <cellStyle name="Hipervínculo visitado" xfId="18623" builtinId="9" hidden="1"/>
    <cellStyle name="Hipervínculo visitado" xfId="18598" builtinId="9" hidden="1"/>
    <cellStyle name="Hipervínculo visitado" xfId="18566" builtinId="9" hidden="1"/>
    <cellStyle name="Hipervínculo visitado" xfId="18534" builtinId="9" hidden="1"/>
    <cellStyle name="Hipervínculo visitado" xfId="18502" builtinId="9" hidden="1"/>
    <cellStyle name="Hipervínculo visitado" xfId="18470" builtinId="9" hidden="1"/>
    <cellStyle name="Hipervínculo visitado" xfId="18438" builtinId="9" hidden="1"/>
    <cellStyle name="Hipervínculo visitado" xfId="18406" builtinId="9" hidden="1"/>
    <cellStyle name="Hipervínculo visitado" xfId="18374" builtinId="9" hidden="1"/>
    <cellStyle name="Hipervínculo visitado" xfId="18342" builtinId="9" hidden="1"/>
    <cellStyle name="Hipervínculo visitado" xfId="18310" builtinId="9" hidden="1"/>
    <cellStyle name="Hipervínculo visitado" xfId="18278" builtinId="9" hidden="1"/>
    <cellStyle name="Hipervínculo visitado" xfId="18246" builtinId="9" hidden="1"/>
    <cellStyle name="Hipervínculo visitado" xfId="18214" builtinId="9" hidden="1"/>
    <cellStyle name="Hipervínculo visitado" xfId="18182" builtinId="9" hidden="1"/>
    <cellStyle name="Hipervínculo visitado" xfId="18150" builtinId="9" hidden="1"/>
    <cellStyle name="Hipervínculo visitado" xfId="18118" builtinId="9" hidden="1"/>
    <cellStyle name="Hipervínculo visitado" xfId="18086" builtinId="9" hidden="1"/>
    <cellStyle name="Hipervínculo visitado" xfId="18054" builtinId="9" hidden="1"/>
    <cellStyle name="Hipervínculo visitado" xfId="18022" builtinId="9" hidden="1"/>
    <cellStyle name="Hipervínculo visitado" xfId="17990" builtinId="9" hidden="1"/>
    <cellStyle name="Hipervínculo visitado" xfId="17958" builtinId="9" hidden="1"/>
    <cellStyle name="Hipervínculo visitado" xfId="17934" builtinId="9" hidden="1"/>
    <cellStyle name="Hipervínculo visitado" xfId="17854" builtinId="9" hidden="1"/>
    <cellStyle name="Hipervínculo visitado" xfId="17822" builtinId="9" hidden="1"/>
    <cellStyle name="Hipervínculo visitado" xfId="17790" builtinId="9" hidden="1"/>
    <cellStyle name="Hipervínculo visitado" xfId="17758" builtinId="9" hidden="1"/>
    <cellStyle name="Hipervínculo visitado" xfId="17726" builtinId="9" hidden="1"/>
    <cellStyle name="Hipervínculo visitado" xfId="17694" builtinId="9" hidden="1"/>
    <cellStyle name="Hipervínculo visitado" xfId="17662" builtinId="9" hidden="1"/>
    <cellStyle name="Hipervínculo visitado" xfId="17630" builtinId="9" hidden="1"/>
    <cellStyle name="Hipervínculo visitado" xfId="17598" builtinId="9" hidden="1"/>
    <cellStyle name="Hipervínculo visitado" xfId="17566" builtinId="9" hidden="1"/>
    <cellStyle name="Hipervínculo visitado" xfId="17534" builtinId="9" hidden="1"/>
    <cellStyle name="Hipervínculo visitado" xfId="17502" builtinId="9" hidden="1"/>
    <cellStyle name="Hipervínculo visitado" xfId="17470" builtinId="9" hidden="1"/>
    <cellStyle name="Hipervínculo visitado" xfId="17438" builtinId="9" hidden="1"/>
    <cellStyle name="Hipervínculo visitado" xfId="17406" builtinId="9" hidden="1"/>
    <cellStyle name="Hipervínculo visitado" xfId="17374" builtinId="9" hidden="1"/>
    <cellStyle name="Hipervínculo visitado" xfId="17342" builtinId="9" hidden="1"/>
    <cellStyle name="Hipervínculo visitado" xfId="17310" builtinId="9" hidden="1"/>
    <cellStyle name="Hipervínculo visitado" xfId="17278" builtinId="9" hidden="1"/>
    <cellStyle name="Hipervínculo visitado" xfId="17246" builtinId="9" hidden="1"/>
    <cellStyle name="Hipervínculo visitado" xfId="17214" builtinId="9" hidden="1"/>
    <cellStyle name="Hipervínculo visitado" xfId="17068" builtinId="9" hidden="1"/>
    <cellStyle name="Hipervínculo visitado" xfId="17036" builtinId="9" hidden="1"/>
    <cellStyle name="Hipervínculo visitado" xfId="17004" builtinId="9" hidden="1"/>
    <cellStyle name="Hipervínculo visitado" xfId="16972" builtinId="9" hidden="1"/>
    <cellStyle name="Hipervínculo visitado" xfId="16940" builtinId="9" hidden="1"/>
    <cellStyle name="Hipervínculo visitado" xfId="16908" builtinId="9" hidden="1"/>
    <cellStyle name="Hipervínculo visitado" xfId="16876" builtinId="9" hidden="1"/>
    <cellStyle name="Hipervínculo visitado" xfId="16844" builtinId="9" hidden="1"/>
    <cellStyle name="Hipervínculo visitado" xfId="16812" builtinId="9" hidden="1"/>
    <cellStyle name="Hipervínculo visitado" xfId="16780" builtinId="9" hidden="1"/>
    <cellStyle name="Hipervínculo visitado" xfId="16748" builtinId="9" hidden="1"/>
    <cellStyle name="Hipervínculo visitado" xfId="16716" builtinId="9" hidden="1"/>
    <cellStyle name="Hipervínculo visitado" xfId="16684" builtinId="9" hidden="1"/>
    <cellStyle name="Hipervínculo visitado" xfId="16652" builtinId="9" hidden="1"/>
    <cellStyle name="Hipervínculo visitado" xfId="16620" builtinId="9" hidden="1"/>
    <cellStyle name="Hipervínculo visitado" xfId="16588" builtinId="9" hidden="1"/>
    <cellStyle name="Hipervínculo visitado" xfId="16556" builtinId="9" hidden="1"/>
    <cellStyle name="Hipervínculo visitado" xfId="16524" builtinId="9" hidden="1"/>
    <cellStyle name="Hipervínculo visitado" xfId="16492" builtinId="9" hidden="1"/>
    <cellStyle name="Hipervínculo visitado" xfId="16460" builtinId="9" hidden="1"/>
    <cellStyle name="Hipervínculo visitado" xfId="16428" builtinId="9" hidden="1"/>
    <cellStyle name="Hipervínculo visitado" xfId="7177" builtinId="9" hidden="1"/>
    <cellStyle name="Hipervínculo visitado" xfId="7185" builtinId="9" hidden="1"/>
    <cellStyle name="Hipervínculo visitado" xfId="7195" builtinId="9" hidden="1"/>
    <cellStyle name="Hipervínculo visitado" xfId="7205" builtinId="9" hidden="1"/>
    <cellStyle name="Hipervínculo visitado" xfId="7213" builtinId="9" hidden="1"/>
    <cellStyle name="Hipervínculo visitado" xfId="7223" builtinId="9" hidden="1"/>
    <cellStyle name="Hipervínculo visitado" xfId="7231" builtinId="9" hidden="1"/>
    <cellStyle name="Hipervínculo visitado" xfId="7241" builtinId="9" hidden="1"/>
    <cellStyle name="Hipervínculo visitado" xfId="7249" builtinId="9" hidden="1"/>
    <cellStyle name="Hipervínculo visitado" xfId="7259" builtinId="9" hidden="1"/>
    <cellStyle name="Hipervínculo visitado" xfId="7272" builtinId="9" hidden="1"/>
    <cellStyle name="Hipervínculo visitado" xfId="7268" builtinId="9" hidden="1"/>
    <cellStyle name="Hipervínculo visitado" xfId="7285" builtinId="9" hidden="1"/>
    <cellStyle name="Hipervínculo visitado" xfId="7293" builtinId="9" hidden="1"/>
    <cellStyle name="Hipervínculo visitado" xfId="7303" builtinId="9" hidden="1"/>
    <cellStyle name="Hipervínculo visitado" xfId="7311" builtinId="9" hidden="1"/>
    <cellStyle name="Hipervínculo visitado" xfId="7321" builtinId="9" hidden="1"/>
    <cellStyle name="Hipervínculo visitado" xfId="7331" builtinId="9" hidden="1"/>
    <cellStyle name="Hipervínculo visitado" xfId="7339" builtinId="9" hidden="1"/>
    <cellStyle name="Hipervínculo visitado" xfId="7349" builtinId="9" hidden="1"/>
    <cellStyle name="Hipervínculo visitado" xfId="7357" builtinId="9" hidden="1"/>
    <cellStyle name="Hipervínculo visitado" xfId="7367" builtinId="9" hidden="1"/>
    <cellStyle name="Hipervínculo visitado" xfId="7375" builtinId="9" hidden="1"/>
    <cellStyle name="Hipervínculo visitado" xfId="7385" builtinId="9" hidden="1"/>
    <cellStyle name="Hipervínculo visitado" xfId="7395" builtinId="9" hidden="1"/>
    <cellStyle name="Hipervínculo visitado" xfId="7403" builtinId="9" hidden="1"/>
    <cellStyle name="Hipervínculo visitado" xfId="7413" builtinId="9" hidden="1"/>
    <cellStyle name="Hipervínculo visitado" xfId="7421" builtinId="9" hidden="1"/>
    <cellStyle name="Hipervínculo visitado" xfId="7431" builtinId="9" hidden="1"/>
    <cellStyle name="Hipervínculo visitado" xfId="7439" builtinId="9" hidden="1"/>
    <cellStyle name="Hipervínculo visitado" xfId="7449" builtinId="9" hidden="1"/>
    <cellStyle name="Hipervínculo visitado" xfId="7459" builtinId="9" hidden="1"/>
    <cellStyle name="Hipervínculo visitado" xfId="7467" builtinId="9" hidden="1"/>
    <cellStyle name="Hipervínculo visitado" xfId="7477" builtinId="9" hidden="1"/>
    <cellStyle name="Hipervínculo visitado" xfId="7485" builtinId="9" hidden="1"/>
    <cellStyle name="Hipervínculo visitado" xfId="7495" builtinId="9" hidden="1"/>
    <cellStyle name="Hipervínculo visitado" xfId="7503" builtinId="9" hidden="1"/>
    <cellStyle name="Hipervínculo visitado" xfId="7513" builtinId="9" hidden="1"/>
    <cellStyle name="Hipervínculo visitado" xfId="7523" builtinId="9" hidden="1"/>
    <cellStyle name="Hipervínculo visitado" xfId="7531" builtinId="9" hidden="1"/>
    <cellStyle name="Hipervínculo visitado" xfId="7541" builtinId="9" hidden="1"/>
    <cellStyle name="Hipervínculo visitado" xfId="7549" builtinId="9" hidden="1"/>
    <cellStyle name="Hipervínculo visitado" xfId="7559" builtinId="9" hidden="1"/>
    <cellStyle name="Hipervínculo visitado" xfId="7567" builtinId="9" hidden="1"/>
    <cellStyle name="Hipervínculo visitado" xfId="7577" builtinId="9" hidden="1"/>
    <cellStyle name="Hipervínculo visitado" xfId="7587" builtinId="9" hidden="1"/>
    <cellStyle name="Hipervínculo visitado" xfId="7595" builtinId="9" hidden="1"/>
    <cellStyle name="Hipervínculo visitado" xfId="7605" builtinId="9" hidden="1"/>
    <cellStyle name="Hipervínculo visitado" xfId="7613" builtinId="9" hidden="1"/>
    <cellStyle name="Hipervínculo visitado" xfId="7623" builtinId="9" hidden="1"/>
    <cellStyle name="Hipervínculo visitado" xfId="7631" builtinId="9" hidden="1"/>
    <cellStyle name="Hipervínculo visitado" xfId="7641" builtinId="9" hidden="1"/>
    <cellStyle name="Hipervínculo visitado" xfId="7651" builtinId="9" hidden="1"/>
    <cellStyle name="Hipervínculo visitado" xfId="7659" builtinId="9" hidden="1"/>
    <cellStyle name="Hipervínculo visitado" xfId="7669" builtinId="9" hidden="1"/>
    <cellStyle name="Hipervínculo visitado" xfId="7677" builtinId="9" hidden="1"/>
    <cellStyle name="Hipervínculo visitado" xfId="7687" builtinId="9" hidden="1"/>
    <cellStyle name="Hipervínculo visitado" xfId="7695" builtinId="9" hidden="1"/>
    <cellStyle name="Hipervínculo visitado" xfId="7705" builtinId="9" hidden="1"/>
    <cellStyle name="Hipervínculo visitado" xfId="7715" builtinId="9" hidden="1"/>
    <cellStyle name="Hipervínculo visitado" xfId="7723" builtinId="9" hidden="1"/>
    <cellStyle name="Hipervínculo visitado" xfId="7733" builtinId="9" hidden="1"/>
    <cellStyle name="Hipervínculo visitado" xfId="7741" builtinId="9" hidden="1"/>
    <cellStyle name="Hipervínculo visitado" xfId="7751" builtinId="9" hidden="1"/>
    <cellStyle name="Hipervínculo visitado" xfId="7759" builtinId="9" hidden="1"/>
    <cellStyle name="Hipervínculo visitado" xfId="7769" builtinId="9" hidden="1"/>
    <cellStyle name="Hipervínculo visitado" xfId="7779" builtinId="9" hidden="1"/>
    <cellStyle name="Hipervínculo visitado" xfId="7787" builtinId="9" hidden="1"/>
    <cellStyle name="Hipervínculo visitado" xfId="7797" builtinId="9" hidden="1"/>
    <cellStyle name="Hipervínculo visitado" xfId="7805" builtinId="9" hidden="1"/>
    <cellStyle name="Hipervínculo visitado" xfId="7815" builtinId="9" hidden="1"/>
    <cellStyle name="Hipervínculo visitado" xfId="7823" builtinId="9" hidden="1"/>
    <cellStyle name="Hipervínculo visitado" xfId="7833" builtinId="9" hidden="1"/>
    <cellStyle name="Hipervínculo visitado" xfId="7843" builtinId="9" hidden="1"/>
    <cellStyle name="Hipervínculo visitado" xfId="7851" builtinId="9" hidden="1"/>
    <cellStyle name="Hipervínculo visitado" xfId="7861" builtinId="9" hidden="1"/>
    <cellStyle name="Hipervínculo visitado" xfId="7869" builtinId="9" hidden="1"/>
    <cellStyle name="Hipervínculo visitado" xfId="7879" builtinId="9" hidden="1"/>
    <cellStyle name="Hipervínculo visitado" xfId="7887" builtinId="9" hidden="1"/>
    <cellStyle name="Hipervínculo visitado" xfId="7897" builtinId="9" hidden="1"/>
    <cellStyle name="Hipervínculo visitado" xfId="7907" builtinId="9" hidden="1"/>
    <cellStyle name="Hipervínculo visitado" xfId="7915" builtinId="9" hidden="1"/>
    <cellStyle name="Hipervínculo visitado" xfId="7925" builtinId="9" hidden="1"/>
    <cellStyle name="Hipervínculo visitado" xfId="7933" builtinId="9" hidden="1"/>
    <cellStyle name="Hipervínculo visitado" xfId="7943" builtinId="9" hidden="1"/>
    <cellStyle name="Hipervínculo visitado" xfId="7951" builtinId="9" hidden="1"/>
    <cellStyle name="Hipervínculo visitado" xfId="7968" builtinId="9" hidden="1"/>
    <cellStyle name="Hipervínculo visitado" xfId="7962" builtinId="9" hidden="1"/>
    <cellStyle name="Hipervínculo visitado" xfId="7977" builtinId="9" hidden="1"/>
    <cellStyle name="Hipervínculo visitado" xfId="7987" builtinId="9" hidden="1"/>
    <cellStyle name="Hipervínculo visitado" xfId="7995" builtinId="9" hidden="1"/>
    <cellStyle name="Hipervínculo visitado" xfId="8005" builtinId="9" hidden="1"/>
    <cellStyle name="Hipervínculo visitado" xfId="8013" builtinId="9" hidden="1"/>
    <cellStyle name="Hipervínculo visitado" xfId="8023" builtinId="9" hidden="1"/>
    <cellStyle name="Hipervínculo visitado" xfId="8033" builtinId="9" hidden="1"/>
    <cellStyle name="Hipervínculo visitado" xfId="8041" builtinId="9" hidden="1"/>
    <cellStyle name="Hipervínculo visitado" xfId="8051" builtinId="9" hidden="1"/>
    <cellStyle name="Hipervínculo visitado" xfId="8059" builtinId="9" hidden="1"/>
    <cellStyle name="Hipervínculo visitado" xfId="8069" builtinId="9" hidden="1"/>
    <cellStyle name="Hipervínculo visitado" xfId="8077" builtinId="9" hidden="1"/>
    <cellStyle name="Hipervínculo visitado" xfId="8087" builtinId="9" hidden="1"/>
    <cellStyle name="Hipervínculo visitado" xfId="8097" builtinId="9" hidden="1"/>
    <cellStyle name="Hipervínculo visitado" xfId="8105" builtinId="9" hidden="1"/>
    <cellStyle name="Hipervínculo visitado" xfId="8115" builtinId="9" hidden="1"/>
    <cellStyle name="Hipervínculo visitado" xfId="8123" builtinId="9" hidden="1"/>
    <cellStyle name="Hipervínculo visitado" xfId="8133" builtinId="9" hidden="1"/>
    <cellStyle name="Hipervínculo visitado" xfId="8141" builtinId="9" hidden="1"/>
    <cellStyle name="Hipervínculo visitado" xfId="8151" builtinId="9" hidden="1"/>
    <cellStyle name="Hipervínculo visitado" xfId="8161" builtinId="9" hidden="1"/>
    <cellStyle name="Hipervínculo visitado" xfId="8169" builtinId="9" hidden="1"/>
    <cellStyle name="Hipervínculo visitado" xfId="8179" builtinId="9" hidden="1"/>
    <cellStyle name="Hipervínculo visitado" xfId="8187" builtinId="9" hidden="1"/>
    <cellStyle name="Hipervínculo visitado" xfId="8197" builtinId="9" hidden="1"/>
    <cellStyle name="Hipervínculo visitado" xfId="8205" builtinId="9" hidden="1"/>
    <cellStyle name="Hipervínculo visitado" xfId="8215" builtinId="9" hidden="1"/>
    <cellStyle name="Hipervínculo visitado" xfId="8225" builtinId="9" hidden="1"/>
    <cellStyle name="Hipervínculo visitado" xfId="8233" builtinId="9" hidden="1"/>
    <cellStyle name="Hipervínculo visitado" xfId="8243" builtinId="9" hidden="1"/>
    <cellStyle name="Hipervínculo visitado" xfId="8251" builtinId="9" hidden="1"/>
    <cellStyle name="Hipervínculo visitado" xfId="8261" builtinId="9" hidden="1"/>
    <cellStyle name="Hipervínculo visitado" xfId="8269" builtinId="9" hidden="1"/>
    <cellStyle name="Hipervínculo visitado" xfId="8279" builtinId="9" hidden="1"/>
    <cellStyle name="Hipervínculo visitado" xfId="8289" builtinId="9" hidden="1"/>
    <cellStyle name="Hipervínculo visitado" xfId="8297" builtinId="9" hidden="1"/>
    <cellStyle name="Hipervínculo visitado" xfId="8307" builtinId="9" hidden="1"/>
    <cellStyle name="Hipervínculo visitado" xfId="8315" builtinId="9" hidden="1"/>
    <cellStyle name="Hipervínculo visitado" xfId="8325" builtinId="9" hidden="1"/>
    <cellStyle name="Hipervínculo visitado" xfId="8333" builtinId="9" hidden="1"/>
    <cellStyle name="Hipervínculo visitado" xfId="8343" builtinId="9" hidden="1"/>
    <cellStyle name="Hipervínculo visitado" xfId="8353" builtinId="9" hidden="1"/>
    <cellStyle name="Hipervínculo visitado" xfId="8361" builtinId="9" hidden="1"/>
    <cellStyle name="Hipervínculo visitado" xfId="8371" builtinId="9" hidden="1"/>
    <cellStyle name="Hipervínculo visitado" xfId="8379" builtinId="9" hidden="1"/>
    <cellStyle name="Hipervínculo visitado" xfId="8389" builtinId="9" hidden="1"/>
    <cellStyle name="Hipervínculo visitado" xfId="8397" builtinId="9" hidden="1"/>
    <cellStyle name="Hipervínculo visitado" xfId="8407" builtinId="9" hidden="1"/>
    <cellStyle name="Hipervínculo visitado" xfId="8417" builtinId="9" hidden="1"/>
    <cellStyle name="Hipervínculo visitado" xfId="8425" builtinId="9" hidden="1"/>
    <cellStyle name="Hipervínculo visitado" xfId="8435" builtinId="9" hidden="1"/>
    <cellStyle name="Hipervínculo visitado" xfId="8443" builtinId="9" hidden="1"/>
    <cellStyle name="Hipervínculo visitado" xfId="8453" builtinId="9" hidden="1"/>
    <cellStyle name="Hipervínculo visitado" xfId="8461" builtinId="9" hidden="1"/>
    <cellStyle name="Hipervínculo visitado" xfId="8471" builtinId="9" hidden="1"/>
    <cellStyle name="Hipervínculo visitado" xfId="8481" builtinId="9" hidden="1"/>
    <cellStyle name="Hipervínculo visitado" xfId="8489" builtinId="9" hidden="1"/>
    <cellStyle name="Hipervínculo visitado" xfId="8499" builtinId="9" hidden="1"/>
    <cellStyle name="Hipervínculo visitado" xfId="8507" builtinId="9" hidden="1"/>
    <cellStyle name="Hipervínculo visitado" xfId="8517" builtinId="9" hidden="1"/>
    <cellStyle name="Hipervínculo visitado" xfId="8525" builtinId="9" hidden="1"/>
    <cellStyle name="Hipervínculo visitado" xfId="8535" builtinId="9" hidden="1"/>
    <cellStyle name="Hipervínculo visitado" xfId="8545" builtinId="9" hidden="1"/>
    <cellStyle name="Hipervínculo visitado" xfId="8553" builtinId="9" hidden="1"/>
    <cellStyle name="Hipervínculo visitado" xfId="8563" builtinId="9" hidden="1"/>
    <cellStyle name="Hipervínculo visitado" xfId="8571" builtinId="9" hidden="1"/>
    <cellStyle name="Hipervínculo visitado" xfId="8581" builtinId="9" hidden="1"/>
    <cellStyle name="Hipervínculo visitado" xfId="8589" builtinId="9" hidden="1"/>
    <cellStyle name="Hipervínculo visitado" xfId="8599" builtinId="9" hidden="1"/>
    <cellStyle name="Hipervínculo visitado" xfId="8609" builtinId="9" hidden="1"/>
    <cellStyle name="Hipervínculo visitado" xfId="8617" builtinId="9" hidden="1"/>
    <cellStyle name="Hipervínculo visitado" xfId="8627" builtinId="9" hidden="1"/>
    <cellStyle name="Hipervínculo visitado" xfId="8635" builtinId="9" hidden="1"/>
    <cellStyle name="Hipervínculo visitado" xfId="8645" builtinId="9" hidden="1"/>
    <cellStyle name="Hipervínculo visitado" xfId="8653" builtinId="9" hidden="1"/>
    <cellStyle name="Hipervínculo visitado" xfId="8656" builtinId="9" hidden="1"/>
    <cellStyle name="Hipervínculo visitado" xfId="8668" builtinId="9" hidden="1"/>
    <cellStyle name="Hipervínculo visitado" xfId="8676" builtinId="9" hidden="1"/>
    <cellStyle name="Hipervínculo visitado" xfId="8686" builtinId="9" hidden="1"/>
    <cellStyle name="Hipervínculo visitado" xfId="8694" builtinId="9" hidden="1"/>
    <cellStyle name="Hipervínculo visitado" xfId="8704" builtinId="9" hidden="1"/>
    <cellStyle name="Hipervínculo visitado" xfId="8712" builtinId="9" hidden="1"/>
    <cellStyle name="Hipervínculo visitado" xfId="8722" builtinId="9" hidden="1"/>
    <cellStyle name="Hipervínculo visitado" xfId="8732" builtinId="9" hidden="1"/>
    <cellStyle name="Hipervínculo visitado" xfId="8740" builtinId="9" hidden="1"/>
    <cellStyle name="Hipervínculo visitado" xfId="8750" builtinId="9" hidden="1"/>
    <cellStyle name="Hipervínculo visitado" xfId="8758" builtinId="9" hidden="1"/>
    <cellStyle name="Hipervínculo visitado" xfId="8768" builtinId="9" hidden="1"/>
    <cellStyle name="Hipervínculo visitado" xfId="8776" builtinId="9" hidden="1"/>
    <cellStyle name="Hipervínculo visitado" xfId="8786" builtinId="9" hidden="1"/>
    <cellStyle name="Hipervínculo visitado" xfId="8796" builtinId="9" hidden="1"/>
    <cellStyle name="Hipervínculo visitado" xfId="8804" builtinId="9" hidden="1"/>
    <cellStyle name="Hipervínculo visitado" xfId="8814" builtinId="9" hidden="1"/>
    <cellStyle name="Hipervínculo visitado" xfId="8822" builtinId="9" hidden="1"/>
    <cellStyle name="Hipervínculo visitado" xfId="8832" builtinId="9" hidden="1"/>
    <cellStyle name="Hipervínculo visitado" xfId="8840" builtinId="9" hidden="1"/>
    <cellStyle name="Hipervínculo visitado" xfId="8850" builtinId="9" hidden="1"/>
    <cellStyle name="Hipervínculo visitado" xfId="8860" builtinId="9" hidden="1"/>
    <cellStyle name="Hipervínculo visitado" xfId="8868" builtinId="9" hidden="1"/>
    <cellStyle name="Hipervínculo visitado" xfId="8878" builtinId="9" hidden="1"/>
    <cellStyle name="Hipervínculo visitado" xfId="8886" builtinId="9" hidden="1"/>
    <cellStyle name="Hipervínculo visitado" xfId="8896" builtinId="9" hidden="1"/>
    <cellStyle name="Hipervínculo visitado" xfId="8904" builtinId="9" hidden="1"/>
    <cellStyle name="Hipervínculo visitado" xfId="8914" builtinId="9" hidden="1"/>
    <cellStyle name="Hipervínculo visitado" xfId="8924" builtinId="9" hidden="1"/>
    <cellStyle name="Hipervínculo visitado" xfId="8932" builtinId="9" hidden="1"/>
    <cellStyle name="Hipervínculo visitado" xfId="8942" builtinId="9" hidden="1"/>
    <cellStyle name="Hipervínculo visitado" xfId="8950" builtinId="9" hidden="1"/>
    <cellStyle name="Hipervínculo visitado" xfId="8960" builtinId="9" hidden="1"/>
    <cellStyle name="Hipervínculo visitado" xfId="8968" builtinId="9" hidden="1"/>
    <cellStyle name="Hipervínculo visitado" xfId="8978" builtinId="9" hidden="1"/>
    <cellStyle name="Hipervínculo visitado" xfId="8988" builtinId="9" hidden="1"/>
    <cellStyle name="Hipervínculo visitado" xfId="8996" builtinId="9" hidden="1"/>
    <cellStyle name="Hipervínculo visitado" xfId="9006" builtinId="9" hidden="1"/>
    <cellStyle name="Hipervínculo visitado" xfId="9014" builtinId="9" hidden="1"/>
    <cellStyle name="Hipervínculo visitado" xfId="9024" builtinId="9" hidden="1"/>
    <cellStyle name="Hipervínculo visitado" xfId="9032" builtinId="9" hidden="1"/>
    <cellStyle name="Hipervínculo visitado" xfId="9042" builtinId="9" hidden="1"/>
    <cellStyle name="Hipervínculo visitado" xfId="9052" builtinId="9" hidden="1"/>
    <cellStyle name="Hipervínculo visitado" xfId="9060" builtinId="9" hidden="1"/>
    <cellStyle name="Hipervínculo visitado" xfId="9070" builtinId="9" hidden="1"/>
    <cellStyle name="Hipervínculo visitado" xfId="9078" builtinId="9" hidden="1"/>
    <cellStyle name="Hipervínculo visitado" xfId="9088" builtinId="9" hidden="1"/>
    <cellStyle name="Hipervínculo visitado" xfId="9096" builtinId="9" hidden="1"/>
    <cellStyle name="Hipervínculo visitado" xfId="9106" builtinId="9" hidden="1"/>
    <cellStyle name="Hipervínculo visitado" xfId="9116" builtinId="9" hidden="1"/>
    <cellStyle name="Hipervínculo visitado" xfId="9124" builtinId="9" hidden="1"/>
    <cellStyle name="Hipervínculo visitado" xfId="9134" builtinId="9" hidden="1"/>
    <cellStyle name="Hipervínculo visitado" xfId="9142" builtinId="9" hidden="1"/>
    <cellStyle name="Hipervínculo visitado" xfId="9152" builtinId="9" hidden="1"/>
    <cellStyle name="Hipervínculo visitado" xfId="9160" builtinId="9" hidden="1"/>
    <cellStyle name="Hipervínculo visitado" xfId="9170" builtinId="9" hidden="1"/>
    <cellStyle name="Hipervínculo visitado" xfId="9180" builtinId="9" hidden="1"/>
    <cellStyle name="Hipervínculo visitado" xfId="9188" builtinId="9" hidden="1"/>
    <cellStyle name="Hipervínculo visitado" xfId="9198" builtinId="9" hidden="1"/>
    <cellStyle name="Hipervínculo visitado" xfId="9206" builtinId="9" hidden="1"/>
    <cellStyle name="Hipervínculo visitado" xfId="9216" builtinId="9" hidden="1"/>
    <cellStyle name="Hipervínculo visitado" xfId="9224" builtinId="9" hidden="1"/>
    <cellStyle name="Hipervínculo visitado" xfId="9234" builtinId="9" hidden="1"/>
    <cellStyle name="Hipervínculo visitado" xfId="9244" builtinId="9" hidden="1"/>
    <cellStyle name="Hipervínculo visitado" xfId="9252" builtinId="9" hidden="1"/>
    <cellStyle name="Hipervínculo visitado" xfId="9262" builtinId="9" hidden="1"/>
    <cellStyle name="Hipervínculo visitado" xfId="9270" builtinId="9" hidden="1"/>
    <cellStyle name="Hipervínculo visitado" xfId="9280" builtinId="9" hidden="1"/>
    <cellStyle name="Hipervínculo visitado" xfId="9288" builtinId="9" hidden="1"/>
    <cellStyle name="Hipervínculo visitado" xfId="9298" builtinId="9" hidden="1"/>
    <cellStyle name="Hipervínculo visitado" xfId="9308" builtinId="9" hidden="1"/>
    <cellStyle name="Hipervínculo visitado" xfId="9316" builtinId="9" hidden="1"/>
    <cellStyle name="Hipervínculo visitado" xfId="9326" builtinId="9" hidden="1"/>
    <cellStyle name="Hipervínculo visitado" xfId="9334" builtinId="9" hidden="1"/>
    <cellStyle name="Hipervínculo visitado" xfId="9344" builtinId="9" hidden="1"/>
    <cellStyle name="Hipervínculo visitado" xfId="1693" builtinId="9" hidden="1"/>
    <cellStyle name="Hipervínculo visitado" xfId="9361" builtinId="9" hidden="1"/>
    <cellStyle name="Hipervínculo visitado" xfId="9371" builtinId="9" hidden="1"/>
    <cellStyle name="Hipervínculo visitado" xfId="9379" builtinId="9" hidden="1"/>
    <cellStyle name="Hipervínculo visitado" xfId="9389" builtinId="9" hidden="1"/>
    <cellStyle name="Hipervínculo visitado" xfId="9397" builtinId="9" hidden="1"/>
    <cellStyle name="Hipervínculo visitado" xfId="9407" builtinId="9" hidden="1"/>
    <cellStyle name="Hipervínculo visitado" xfId="9415" builtinId="9" hidden="1"/>
    <cellStyle name="Hipervínculo visitado" xfId="9425" builtinId="9" hidden="1"/>
    <cellStyle name="Hipervínculo visitado" xfId="9435" builtinId="9" hidden="1"/>
    <cellStyle name="Hipervínculo visitado" xfId="9443" builtinId="9" hidden="1"/>
    <cellStyle name="Hipervínculo visitado" xfId="9453" builtinId="9" hidden="1"/>
    <cellStyle name="Hipervínculo visitado" xfId="9461" builtinId="9" hidden="1"/>
    <cellStyle name="Hipervínculo visitado" xfId="9471" builtinId="9" hidden="1"/>
    <cellStyle name="Hipervínculo visitado" xfId="9479" builtinId="9" hidden="1"/>
    <cellStyle name="Hipervínculo visitado" xfId="9489" builtinId="9" hidden="1"/>
    <cellStyle name="Hipervínculo visitado" xfId="9499" builtinId="9" hidden="1"/>
    <cellStyle name="Hipervínculo visitado" xfId="9507" builtinId="9" hidden="1"/>
    <cellStyle name="Hipervínculo visitado" xfId="9517" builtinId="9" hidden="1"/>
    <cellStyle name="Hipervínculo visitado" xfId="9525" builtinId="9" hidden="1"/>
    <cellStyle name="Hipervínculo visitado" xfId="9535" builtinId="9" hidden="1"/>
    <cellStyle name="Hipervínculo visitado" xfId="9543" builtinId="9" hidden="1"/>
    <cellStyle name="Hipervínculo visitado" xfId="9553" builtinId="9" hidden="1"/>
    <cellStyle name="Hipervínculo visitado" xfId="9563" builtinId="9" hidden="1"/>
    <cellStyle name="Hipervínculo visitado" xfId="9571" builtinId="9" hidden="1"/>
    <cellStyle name="Hipervínculo visitado" xfId="9581" builtinId="9" hidden="1"/>
    <cellStyle name="Hipervínculo visitado" xfId="9589" builtinId="9" hidden="1"/>
    <cellStyle name="Hipervínculo visitado" xfId="9599" builtinId="9" hidden="1"/>
    <cellStyle name="Hipervínculo visitado" xfId="9607" builtinId="9" hidden="1"/>
    <cellStyle name="Hipervínculo visitado" xfId="9617" builtinId="9" hidden="1"/>
    <cellStyle name="Hipervínculo visitado" xfId="9627" builtinId="9" hidden="1"/>
    <cellStyle name="Hipervínculo visitado" xfId="9635" builtinId="9" hidden="1"/>
    <cellStyle name="Hipervínculo visitado" xfId="9645" builtinId="9" hidden="1"/>
    <cellStyle name="Hipervínculo visitado" xfId="9653" builtinId="9" hidden="1"/>
    <cellStyle name="Hipervínculo visitado" xfId="9663" builtinId="9" hidden="1"/>
    <cellStyle name="Hipervínculo visitado" xfId="9671" builtinId="9" hidden="1"/>
    <cellStyle name="Hipervínculo visitado" xfId="9681" builtinId="9" hidden="1"/>
    <cellStyle name="Hipervínculo visitado" xfId="9691" builtinId="9" hidden="1"/>
    <cellStyle name="Hipervínculo visitado" xfId="9699" builtinId="9" hidden="1"/>
    <cellStyle name="Hipervínculo visitado" xfId="9709" builtinId="9" hidden="1"/>
    <cellStyle name="Hipervínculo visitado" xfId="9717" builtinId="9" hidden="1"/>
    <cellStyle name="Hipervínculo visitado" xfId="9727" builtinId="9" hidden="1"/>
    <cellStyle name="Hipervínculo visitado" xfId="9735" builtinId="9" hidden="1"/>
    <cellStyle name="Hipervínculo visitado" xfId="9745" builtinId="9" hidden="1"/>
    <cellStyle name="Hipervínculo visitado" xfId="9755" builtinId="9" hidden="1"/>
    <cellStyle name="Hipervínculo visitado" xfId="9763" builtinId="9" hidden="1"/>
    <cellStyle name="Hipervínculo visitado" xfId="9773" builtinId="9" hidden="1"/>
    <cellStyle name="Hipervínculo visitado" xfId="9781" builtinId="9" hidden="1"/>
    <cellStyle name="Hipervínculo visitado" xfId="9791" builtinId="9" hidden="1"/>
    <cellStyle name="Hipervínculo visitado" xfId="9799" builtinId="9" hidden="1"/>
    <cellStyle name="Hipervínculo visitado" xfId="9809" builtinId="9" hidden="1"/>
    <cellStyle name="Hipervínculo visitado" xfId="9819" builtinId="9" hidden="1"/>
    <cellStyle name="Hipervínculo visitado" xfId="9827" builtinId="9" hidden="1"/>
    <cellStyle name="Hipervínculo visitado" xfId="9837" builtinId="9" hidden="1"/>
    <cellStyle name="Hipervínculo visitado" xfId="9845" builtinId="9" hidden="1"/>
    <cellStyle name="Hipervínculo visitado" xfId="9855" builtinId="9" hidden="1"/>
    <cellStyle name="Hipervínculo visitado" xfId="9863" builtinId="9" hidden="1"/>
    <cellStyle name="Hipervínculo visitado" xfId="9873" builtinId="9" hidden="1"/>
    <cellStyle name="Hipervínculo visitado" xfId="9883" builtinId="9" hidden="1"/>
    <cellStyle name="Hipervínculo visitado" xfId="9891" builtinId="9" hidden="1"/>
    <cellStyle name="Hipervínculo visitado" xfId="9901" builtinId="9" hidden="1"/>
    <cellStyle name="Hipervínculo visitado" xfId="9909" builtinId="9" hidden="1"/>
    <cellStyle name="Hipervínculo visitado" xfId="9919" builtinId="9" hidden="1"/>
    <cellStyle name="Hipervínculo visitado" xfId="9927" builtinId="9" hidden="1"/>
    <cellStyle name="Hipervínculo visitado" xfId="9937" builtinId="9" hidden="1"/>
    <cellStyle name="Hipervínculo visitado" xfId="9947" builtinId="9" hidden="1"/>
    <cellStyle name="Hipervínculo visitado" xfId="9955" builtinId="9" hidden="1"/>
    <cellStyle name="Hipervínculo visitado" xfId="9965" builtinId="9" hidden="1"/>
    <cellStyle name="Hipervínculo visitado" xfId="9973" builtinId="9" hidden="1"/>
    <cellStyle name="Hipervínculo visitado" xfId="9983" builtinId="9" hidden="1"/>
    <cellStyle name="Hipervínculo visitado" xfId="9991" builtinId="9" hidden="1"/>
    <cellStyle name="Hipervínculo visitado" xfId="10001" builtinId="9" hidden="1"/>
    <cellStyle name="Hipervínculo visitado" xfId="10011" builtinId="9" hidden="1"/>
    <cellStyle name="Hipervínculo visitado" xfId="10019" builtinId="9" hidden="1"/>
    <cellStyle name="Hipervínculo visitado" xfId="10029" builtinId="9" hidden="1"/>
    <cellStyle name="Hipervínculo visitado" xfId="10037" builtinId="9" hidden="1"/>
    <cellStyle name="Hipervínculo visitado" xfId="1659" builtinId="9" hidden="1"/>
    <cellStyle name="Hipervínculo visitado" xfId="10053" builtinId="9" hidden="1"/>
    <cellStyle name="Hipervínculo visitado" xfId="10063" builtinId="9" hidden="1"/>
    <cellStyle name="Hipervínculo visitado" xfId="10073" builtinId="9" hidden="1"/>
    <cellStyle name="Hipervínculo visitado" xfId="10081" builtinId="9" hidden="1"/>
    <cellStyle name="Hipervínculo visitado" xfId="10091" builtinId="9" hidden="1"/>
    <cellStyle name="Hipervínculo visitado" xfId="10099" builtinId="9" hidden="1"/>
    <cellStyle name="Hipervínculo visitado" xfId="10109" builtinId="9" hidden="1"/>
    <cellStyle name="Hipervínculo visitado" xfId="10117" builtinId="9" hidden="1"/>
    <cellStyle name="Hipervínculo visitado" xfId="10127" builtinId="9" hidden="1"/>
    <cellStyle name="Hipervínculo visitado" xfId="10137" builtinId="9" hidden="1"/>
    <cellStyle name="Hipervínculo visitado" xfId="10145" builtinId="9" hidden="1"/>
    <cellStyle name="Hipervínculo visitado" xfId="10155" builtinId="9" hidden="1"/>
    <cellStyle name="Hipervínculo visitado" xfId="10163" builtinId="9" hidden="1"/>
    <cellStyle name="Hipervínculo visitado" xfId="10173" builtinId="9" hidden="1"/>
    <cellStyle name="Hipervínculo visitado" xfId="10181" builtinId="9" hidden="1"/>
    <cellStyle name="Hipervínculo visitado" xfId="10191" builtinId="9" hidden="1"/>
    <cellStyle name="Hipervínculo visitado" xfId="10201" builtinId="9" hidden="1"/>
    <cellStyle name="Hipervínculo visitado" xfId="10209" builtinId="9" hidden="1"/>
    <cellStyle name="Hipervínculo visitado" xfId="10219" builtinId="9" hidden="1"/>
    <cellStyle name="Hipervínculo visitado" xfId="10227" builtinId="9" hidden="1"/>
    <cellStyle name="Hipervínculo visitado" xfId="10237" builtinId="9" hidden="1"/>
    <cellStyle name="Hipervínculo visitado" xfId="10245" builtinId="9" hidden="1"/>
    <cellStyle name="Hipervínculo visitado" xfId="10255" builtinId="9" hidden="1"/>
    <cellStyle name="Hipervínculo visitado" xfId="10265" builtinId="9" hidden="1"/>
    <cellStyle name="Hipervínculo visitado" xfId="10273" builtinId="9" hidden="1"/>
    <cellStyle name="Hipervínculo visitado" xfId="10283" builtinId="9" hidden="1"/>
    <cellStyle name="Hipervínculo visitado" xfId="10291" builtinId="9" hidden="1"/>
    <cellStyle name="Hipervínculo visitado" xfId="10301" builtinId="9" hidden="1"/>
    <cellStyle name="Hipervínculo visitado" xfId="10309" builtinId="9" hidden="1"/>
    <cellStyle name="Hipervínculo visitado" xfId="10319" builtinId="9" hidden="1"/>
    <cellStyle name="Hipervínculo visitado" xfId="10329" builtinId="9" hidden="1"/>
    <cellStyle name="Hipervínculo visitado" xfId="10337" builtinId="9" hidden="1"/>
    <cellStyle name="Hipervínculo visitado" xfId="10347" builtinId="9" hidden="1"/>
    <cellStyle name="Hipervínculo visitado" xfId="10355" builtinId="9" hidden="1"/>
    <cellStyle name="Hipervínculo visitado" xfId="10365" builtinId="9" hidden="1"/>
    <cellStyle name="Hipervínculo visitado" xfId="10373" builtinId="9" hidden="1"/>
    <cellStyle name="Hipervínculo visitado" xfId="10383" builtinId="9" hidden="1"/>
    <cellStyle name="Hipervínculo visitado" xfId="10393" builtinId="9" hidden="1"/>
    <cellStyle name="Hipervínculo visitado" xfId="10401" builtinId="9" hidden="1"/>
    <cellStyle name="Hipervínculo visitado" xfId="10411" builtinId="9" hidden="1"/>
    <cellStyle name="Hipervínculo visitado" xfId="10419" builtinId="9" hidden="1"/>
    <cellStyle name="Hipervínculo visitado" xfId="10429" builtinId="9" hidden="1"/>
    <cellStyle name="Hipervínculo visitado" xfId="10437" builtinId="9" hidden="1"/>
    <cellStyle name="Hipervínculo visitado" xfId="10447" builtinId="9" hidden="1"/>
    <cellStyle name="Hipervínculo visitado" xfId="10457" builtinId="9" hidden="1"/>
    <cellStyle name="Hipervínculo visitado" xfId="10465" builtinId="9" hidden="1"/>
    <cellStyle name="Hipervínculo visitado" xfId="10475" builtinId="9" hidden="1"/>
    <cellStyle name="Hipervínculo visitado" xfId="10483" builtinId="9" hidden="1"/>
    <cellStyle name="Hipervínculo visitado" xfId="10493" builtinId="9" hidden="1"/>
    <cellStyle name="Hipervínculo visitado" xfId="10501" builtinId="9" hidden="1"/>
    <cellStyle name="Hipervínculo visitado" xfId="10511" builtinId="9" hidden="1"/>
    <cellStyle name="Hipervínculo visitado" xfId="10521" builtinId="9" hidden="1"/>
    <cellStyle name="Hipervínculo visitado" xfId="10529" builtinId="9" hidden="1"/>
    <cellStyle name="Hipervínculo visitado" xfId="10539" builtinId="9" hidden="1"/>
    <cellStyle name="Hipervínculo visitado" xfId="10547" builtinId="9" hidden="1"/>
    <cellStyle name="Hipervínculo visitado" xfId="10557" builtinId="9" hidden="1"/>
    <cellStyle name="Hipervínculo visitado" xfId="10565" builtinId="9" hidden="1"/>
    <cellStyle name="Hipervínculo visitado" xfId="10575" builtinId="9" hidden="1"/>
    <cellStyle name="Hipervínculo visitado" xfId="10585" builtinId="9" hidden="1"/>
    <cellStyle name="Hipervínculo visitado" xfId="10593" builtinId="9" hidden="1"/>
    <cellStyle name="Hipervínculo visitado" xfId="10603" builtinId="9" hidden="1"/>
    <cellStyle name="Hipervínculo visitado" xfId="10611" builtinId="9" hidden="1"/>
    <cellStyle name="Hipervínculo visitado" xfId="10621" builtinId="9" hidden="1"/>
    <cellStyle name="Hipervínculo visitado" xfId="10629" builtinId="9" hidden="1"/>
    <cellStyle name="Hipervínculo visitado" xfId="10639" builtinId="9" hidden="1"/>
    <cellStyle name="Hipervínculo visitado" xfId="10649" builtinId="9" hidden="1"/>
    <cellStyle name="Hipervínculo visitado" xfId="10657" builtinId="9" hidden="1"/>
    <cellStyle name="Hipervínculo visitado" xfId="10667" builtinId="9" hidden="1"/>
    <cellStyle name="Hipervínculo visitado" xfId="10675" builtinId="9" hidden="1"/>
    <cellStyle name="Hipervínculo visitado" xfId="10685" builtinId="9" hidden="1"/>
    <cellStyle name="Hipervínculo visitado" xfId="10693" builtinId="9" hidden="1"/>
    <cellStyle name="Hipervínculo visitado" xfId="10703" builtinId="9" hidden="1"/>
    <cellStyle name="Hipervínculo visitado" xfId="10713" builtinId="9" hidden="1"/>
    <cellStyle name="Hipervínculo visitado" xfId="10721" builtinId="9" hidden="1"/>
    <cellStyle name="Hipervínculo visitado" xfId="10731" builtinId="9" hidden="1"/>
    <cellStyle name="Hipervínculo visitado" xfId="6574" builtinId="9" hidden="1"/>
    <cellStyle name="Hipervínculo visitado" xfId="10746" builtinId="9" hidden="1"/>
    <cellStyle name="Hipervínculo visitado" xfId="10754" builtinId="9" hidden="1"/>
    <cellStyle name="Hipervínculo visitado" xfId="10764" builtinId="9" hidden="1"/>
    <cellStyle name="Hipervínculo visitado" xfId="10774" builtinId="9" hidden="1"/>
    <cellStyle name="Hipervínculo visitado" xfId="10782" builtinId="9" hidden="1"/>
    <cellStyle name="Hipervínculo visitado" xfId="10792" builtinId="9" hidden="1"/>
    <cellStyle name="Hipervínculo visitado" xfId="10800" builtinId="9" hidden="1"/>
    <cellStyle name="Hipervínculo visitado" xfId="10810" builtinId="9" hidden="1"/>
    <cellStyle name="Hipervínculo visitado" xfId="10818" builtinId="9" hidden="1"/>
    <cellStyle name="Hipervínculo visitado" xfId="10828" builtinId="9" hidden="1"/>
    <cellStyle name="Hipervínculo visitado" xfId="10838" builtinId="9" hidden="1"/>
    <cellStyle name="Hipervínculo visitado" xfId="10846" builtinId="9" hidden="1"/>
    <cellStyle name="Hipervínculo visitado" xfId="10856" builtinId="9" hidden="1"/>
    <cellStyle name="Hipervínculo visitado" xfId="10864" builtinId="9" hidden="1"/>
    <cellStyle name="Hipervínculo visitado" xfId="10874" builtinId="9" hidden="1"/>
    <cellStyle name="Hipervínculo visitado" xfId="10882" builtinId="9" hidden="1"/>
    <cellStyle name="Hipervínculo visitado" xfId="10892" builtinId="9" hidden="1"/>
    <cellStyle name="Hipervínculo visitado" xfId="10902" builtinId="9" hidden="1"/>
    <cellStyle name="Hipervínculo visitado" xfId="10910" builtinId="9" hidden="1"/>
    <cellStyle name="Hipervínculo visitado" xfId="10920" builtinId="9" hidden="1"/>
    <cellStyle name="Hipervínculo visitado" xfId="10928" builtinId="9" hidden="1"/>
    <cellStyle name="Hipervínculo visitado" xfId="10938" builtinId="9" hidden="1"/>
    <cellStyle name="Hipervínculo visitado" xfId="10946" builtinId="9" hidden="1"/>
    <cellStyle name="Hipervínculo visitado" xfId="10956" builtinId="9" hidden="1"/>
    <cellStyle name="Hipervínculo visitado" xfId="10966" builtinId="9" hidden="1"/>
    <cellStyle name="Hipervínculo visitado" xfId="10974" builtinId="9" hidden="1"/>
    <cellStyle name="Hipervínculo visitado" xfId="10984" builtinId="9" hidden="1"/>
    <cellStyle name="Hipervínculo visitado" xfId="10992" builtinId="9" hidden="1"/>
    <cellStyle name="Hipervínculo visitado" xfId="11002" builtinId="9" hidden="1"/>
    <cellStyle name="Hipervínculo visitado" xfId="11010" builtinId="9" hidden="1"/>
    <cellStyle name="Hipervínculo visitado" xfId="11020" builtinId="9" hidden="1"/>
    <cellStyle name="Hipervínculo visitado" xfId="11030" builtinId="9" hidden="1"/>
    <cellStyle name="Hipervínculo visitado" xfId="11038" builtinId="9" hidden="1"/>
    <cellStyle name="Hipervínculo visitado" xfId="11048" builtinId="9" hidden="1"/>
    <cellStyle name="Hipervínculo visitado" xfId="11056" builtinId="9" hidden="1"/>
    <cellStyle name="Hipervínculo visitado" xfId="11066" builtinId="9" hidden="1"/>
    <cellStyle name="Hipervínculo visitado" xfId="11074" builtinId="9" hidden="1"/>
    <cellStyle name="Hipervínculo visitado" xfId="11084" builtinId="9" hidden="1"/>
    <cellStyle name="Hipervínculo visitado" xfId="11094" builtinId="9" hidden="1"/>
    <cellStyle name="Hipervínculo visitado" xfId="11102" builtinId="9" hidden="1"/>
    <cellStyle name="Hipervínculo visitado" xfId="11112" builtinId="9" hidden="1"/>
    <cellStyle name="Hipervínculo visitado" xfId="11120" builtinId="9" hidden="1"/>
    <cellStyle name="Hipervínculo visitado" xfId="11130" builtinId="9" hidden="1"/>
    <cellStyle name="Hipervínculo visitado" xfId="11138" builtinId="9" hidden="1"/>
    <cellStyle name="Hipervínculo visitado" xfId="11148" builtinId="9" hidden="1"/>
    <cellStyle name="Hipervínculo visitado" xfId="11158" builtinId="9" hidden="1"/>
    <cellStyle name="Hipervínculo visitado" xfId="11166" builtinId="9" hidden="1"/>
    <cellStyle name="Hipervínculo visitado" xfId="11176" builtinId="9" hidden="1"/>
    <cellStyle name="Hipervínculo visitado" xfId="11184" builtinId="9" hidden="1"/>
    <cellStyle name="Hipervínculo visitado" xfId="11194" builtinId="9" hidden="1"/>
    <cellStyle name="Hipervínculo visitado" xfId="11202" builtinId="9" hidden="1"/>
    <cellStyle name="Hipervínculo visitado" xfId="11212" builtinId="9" hidden="1"/>
    <cellStyle name="Hipervínculo visitado" xfId="11222" builtinId="9" hidden="1"/>
    <cellStyle name="Hipervínculo visitado" xfId="11230" builtinId="9" hidden="1"/>
    <cellStyle name="Hipervínculo visitado" xfId="11240" builtinId="9" hidden="1"/>
    <cellStyle name="Hipervínculo visitado" xfId="11248" builtinId="9" hidden="1"/>
    <cellStyle name="Hipervínculo visitado" xfId="11258" builtinId="9" hidden="1"/>
    <cellStyle name="Hipervínculo visitado" xfId="11266" builtinId="9" hidden="1"/>
    <cellStyle name="Hipervínculo visitado" xfId="11276" builtinId="9" hidden="1"/>
    <cellStyle name="Hipervínculo visitado" xfId="11286" builtinId="9" hidden="1"/>
    <cellStyle name="Hipervínculo visitado" xfId="11294" builtinId="9" hidden="1"/>
    <cellStyle name="Hipervínculo visitado" xfId="11304" builtinId="9" hidden="1"/>
    <cellStyle name="Hipervínculo visitado" xfId="11312" builtinId="9" hidden="1"/>
    <cellStyle name="Hipervínculo visitado" xfId="11322" builtinId="9" hidden="1"/>
    <cellStyle name="Hipervínculo visitado" xfId="11330" builtinId="9" hidden="1"/>
    <cellStyle name="Hipervínculo visitado" xfId="11340" builtinId="9" hidden="1"/>
    <cellStyle name="Hipervínculo visitado" xfId="11350" builtinId="9" hidden="1"/>
    <cellStyle name="Hipervínculo visitado" xfId="11358" builtinId="9" hidden="1"/>
    <cellStyle name="Hipervínculo visitado" xfId="11368" builtinId="9" hidden="1"/>
    <cellStyle name="Hipervínculo visitado" xfId="11376" builtinId="9" hidden="1"/>
    <cellStyle name="Hipervínculo visitado" xfId="11386" builtinId="9" hidden="1"/>
    <cellStyle name="Hipervínculo visitado" xfId="11394" builtinId="9" hidden="1"/>
    <cellStyle name="Hipervínculo visitado" xfId="11404" builtinId="9" hidden="1"/>
    <cellStyle name="Hipervínculo visitado" xfId="11414" builtinId="9" hidden="1"/>
    <cellStyle name="Hipervínculo visitado" xfId="11422" builtinId="9" hidden="1"/>
    <cellStyle name="Hipervínculo visitado" xfId="6571" builtinId="9" hidden="1"/>
    <cellStyle name="Hipervínculo visitado" xfId="11437" builtinId="9" hidden="1"/>
    <cellStyle name="Hipervínculo visitado" xfId="11447" builtinId="9" hidden="1"/>
    <cellStyle name="Hipervínculo visitado" xfId="11455" builtinId="9" hidden="1"/>
    <cellStyle name="Hipervínculo visitado" xfId="11465" builtinId="9" hidden="1"/>
    <cellStyle name="Hipervínculo visitado" xfId="11475" builtinId="9" hidden="1"/>
    <cellStyle name="Hipervínculo visitado" xfId="11483" builtinId="9" hidden="1"/>
    <cellStyle name="Hipervínculo visitado" xfId="11493" builtinId="9" hidden="1"/>
    <cellStyle name="Hipervínculo visitado" xfId="11501" builtinId="9" hidden="1"/>
    <cellStyle name="Hipervínculo visitado" xfId="11511" builtinId="9" hidden="1"/>
    <cellStyle name="Hipervínculo visitado" xfId="11519" builtinId="9" hidden="1"/>
    <cellStyle name="Hipervínculo visitado" xfId="11529" builtinId="9" hidden="1"/>
    <cellStyle name="Hipervínculo visitado" xfId="11539" builtinId="9" hidden="1"/>
    <cellStyle name="Hipervínculo visitado" xfId="11547" builtinId="9" hidden="1"/>
    <cellStyle name="Hipervínculo visitado" xfId="11557" builtinId="9" hidden="1"/>
    <cellStyle name="Hipervínculo visitado" xfId="11565" builtinId="9" hidden="1"/>
    <cellStyle name="Hipervínculo visitado" xfId="11575" builtinId="9" hidden="1"/>
    <cellStyle name="Hipervínculo visitado" xfId="11583" builtinId="9" hidden="1"/>
    <cellStyle name="Hipervínculo visitado" xfId="11593" builtinId="9" hidden="1"/>
    <cellStyle name="Hipervínculo visitado" xfId="11603" builtinId="9" hidden="1"/>
    <cellStyle name="Hipervínculo visitado" xfId="11611" builtinId="9" hidden="1"/>
    <cellStyle name="Hipervínculo visitado" xfId="11621" builtinId="9" hidden="1"/>
    <cellStyle name="Hipervínculo visitado" xfId="11629" builtinId="9" hidden="1"/>
    <cellStyle name="Hipervínculo visitado" xfId="11639" builtinId="9" hidden="1"/>
    <cellStyle name="Hipervínculo visitado" xfId="11647" builtinId="9" hidden="1"/>
    <cellStyle name="Hipervínculo visitado" xfId="11657" builtinId="9" hidden="1"/>
    <cellStyle name="Hipervínculo visitado" xfId="11667" builtinId="9" hidden="1"/>
    <cellStyle name="Hipervínculo visitado" xfId="11675" builtinId="9" hidden="1"/>
    <cellStyle name="Hipervínculo visitado" xfId="11685" builtinId="9" hidden="1"/>
    <cellStyle name="Hipervínculo visitado" xfId="11693" builtinId="9" hidden="1"/>
    <cellStyle name="Hipervínculo visitado" xfId="11703" builtinId="9" hidden="1"/>
    <cellStyle name="Hipervínculo visitado" xfId="11711" builtinId="9" hidden="1"/>
    <cellStyle name="Hipervínculo visitado" xfId="11721" builtinId="9" hidden="1"/>
    <cellStyle name="Hipervínculo visitado" xfId="11731" builtinId="9" hidden="1"/>
    <cellStyle name="Hipervínculo visitado" xfId="11739" builtinId="9" hidden="1"/>
    <cellStyle name="Hipervínculo visitado" xfId="11749" builtinId="9" hidden="1"/>
    <cellStyle name="Hipervínculo visitado" xfId="11757" builtinId="9" hidden="1"/>
    <cellStyle name="Hipervínculo visitado" xfId="11767" builtinId="9" hidden="1"/>
    <cellStyle name="Hipervínculo visitado" xfId="11775" builtinId="9" hidden="1"/>
    <cellStyle name="Hipervínculo visitado" xfId="11785" builtinId="9" hidden="1"/>
    <cellStyle name="Hipervínculo visitado" xfId="11795" builtinId="9" hidden="1"/>
    <cellStyle name="Hipervínculo visitado" xfId="11803" builtinId="9" hidden="1"/>
    <cellStyle name="Hipervínculo visitado" xfId="11813" builtinId="9" hidden="1"/>
    <cellStyle name="Hipervínculo visitado" xfId="11821" builtinId="9" hidden="1"/>
    <cellStyle name="Hipervínculo visitado" xfId="11831" builtinId="9" hidden="1"/>
    <cellStyle name="Hipervínculo visitado" xfId="11839" builtinId="9" hidden="1"/>
    <cellStyle name="Hipervínculo visitado" xfId="11849" builtinId="9" hidden="1"/>
    <cellStyle name="Hipervínculo visitado" xfId="11859" builtinId="9" hidden="1"/>
    <cellStyle name="Hipervínculo visitado" xfId="11867" builtinId="9" hidden="1"/>
    <cellStyle name="Hipervínculo visitado" xfId="11877" builtinId="9" hidden="1"/>
    <cellStyle name="Hipervínculo visitado" xfId="11885" builtinId="9" hidden="1"/>
    <cellStyle name="Hipervínculo visitado" xfId="11895" builtinId="9" hidden="1"/>
    <cellStyle name="Hipervínculo visitado" xfId="11903" builtinId="9" hidden="1"/>
    <cellStyle name="Hipervínculo visitado" xfId="11913" builtinId="9" hidden="1"/>
    <cellStyle name="Hipervínculo visitado" xfId="11923" builtinId="9" hidden="1"/>
    <cellStyle name="Hipervínculo visitado" xfId="11931" builtinId="9" hidden="1"/>
    <cellStyle name="Hipervínculo visitado" xfId="11941" builtinId="9" hidden="1"/>
    <cellStyle name="Hipervínculo visitado" xfId="11949" builtinId="9" hidden="1"/>
    <cellStyle name="Hipervínculo visitado" xfId="11959" builtinId="9" hidden="1"/>
    <cellStyle name="Hipervínculo visitado" xfId="11967" builtinId="9" hidden="1"/>
    <cellStyle name="Hipervínculo visitado" xfId="11977" builtinId="9" hidden="1"/>
    <cellStyle name="Hipervínculo visitado" xfId="11987" builtinId="9" hidden="1"/>
    <cellStyle name="Hipervínculo visitado" xfId="11995" builtinId="9" hidden="1"/>
    <cellStyle name="Hipervínculo visitado" xfId="12005" builtinId="9" hidden="1"/>
    <cellStyle name="Hipervínculo visitado" xfId="12013" builtinId="9" hidden="1"/>
    <cellStyle name="Hipervínculo visitado" xfId="12023" builtinId="9" hidden="1"/>
    <cellStyle name="Hipervínculo visitado" xfId="12031" builtinId="9" hidden="1"/>
    <cellStyle name="Hipervínculo visitado" xfId="12041" builtinId="9" hidden="1"/>
    <cellStyle name="Hipervínculo visitado" xfId="12051" builtinId="9" hidden="1"/>
    <cellStyle name="Hipervínculo visitado" xfId="12059" builtinId="9" hidden="1"/>
    <cellStyle name="Hipervínculo visitado" xfId="12069" builtinId="9" hidden="1"/>
    <cellStyle name="Hipervínculo visitado" xfId="12077" builtinId="9" hidden="1"/>
    <cellStyle name="Hipervínculo visitado" xfId="12087" builtinId="9" hidden="1"/>
    <cellStyle name="Hipervínculo visitado" xfId="12095" builtinId="9" hidden="1"/>
    <cellStyle name="Hipervínculo visitado" xfId="12105" builtinId="9" hidden="1"/>
    <cellStyle name="Hipervínculo visitado" xfId="12115" builtinId="9" hidden="1"/>
    <cellStyle name="Hipervínculo visitado" xfId="12124" builtinId="9" hidden="1"/>
    <cellStyle name="Hipervínculo visitado" xfId="12130" builtinId="9" hidden="1"/>
    <cellStyle name="Hipervínculo visitado" xfId="12138" builtinId="9" hidden="1"/>
    <cellStyle name="Hipervínculo visitado" xfId="12148" builtinId="9" hidden="1"/>
    <cellStyle name="Hipervínculo visitado" xfId="12156" builtinId="9" hidden="1"/>
    <cellStyle name="Hipervínculo visitado" xfId="12166" builtinId="9" hidden="1"/>
    <cellStyle name="Hipervínculo visitado" xfId="12176" builtinId="9" hidden="1"/>
    <cellStyle name="Hipervínculo visitado" xfId="12184" builtinId="9" hidden="1"/>
    <cellStyle name="Hipervínculo visitado" xfId="12194" builtinId="9" hidden="1"/>
    <cellStyle name="Hipervínculo visitado" xfId="12202" builtinId="9" hidden="1"/>
    <cellStyle name="Hipervínculo visitado" xfId="12212" builtinId="9" hidden="1"/>
    <cellStyle name="Hipervínculo visitado" xfId="12220" builtinId="9" hidden="1"/>
    <cellStyle name="Hipervínculo visitado" xfId="12230" builtinId="9" hidden="1"/>
    <cellStyle name="Hipervínculo visitado" xfId="12240" builtinId="9" hidden="1"/>
    <cellStyle name="Hipervínculo visitado" xfId="12248" builtinId="9" hidden="1"/>
    <cellStyle name="Hipervínculo visitado" xfId="12258" builtinId="9" hidden="1"/>
    <cellStyle name="Hipervínculo visitado" xfId="12266" builtinId="9" hidden="1"/>
    <cellStyle name="Hipervínculo visitado" xfId="12276" builtinId="9" hidden="1"/>
    <cellStyle name="Hipervínculo visitado" xfId="12284" builtinId="9" hidden="1"/>
    <cellStyle name="Hipervínculo visitado" xfId="12294" builtinId="9" hidden="1"/>
    <cellStyle name="Hipervínculo visitado" xfId="12304" builtinId="9" hidden="1"/>
    <cellStyle name="Hipervínculo visitado" xfId="12312" builtinId="9" hidden="1"/>
    <cellStyle name="Hipervínculo visitado" xfId="12322" builtinId="9" hidden="1"/>
    <cellStyle name="Hipervínculo visitado" xfId="12330" builtinId="9" hidden="1"/>
    <cellStyle name="Hipervínculo visitado" xfId="12340" builtinId="9" hidden="1"/>
    <cellStyle name="Hipervínculo visitado" xfId="12348" builtinId="9" hidden="1"/>
    <cellStyle name="Hipervínculo visitado" xfId="12358" builtinId="9" hidden="1"/>
    <cellStyle name="Hipervínculo visitado" xfId="12368" builtinId="9" hidden="1"/>
    <cellStyle name="Hipervínculo visitado" xfId="12376" builtinId="9" hidden="1"/>
    <cellStyle name="Hipervínculo visitado" xfId="12386" builtinId="9" hidden="1"/>
    <cellStyle name="Hipervínculo visitado" xfId="12394" builtinId="9" hidden="1"/>
    <cellStyle name="Hipervínculo visitado" xfId="12404" builtinId="9" hidden="1"/>
    <cellStyle name="Hipervínculo visitado" xfId="12412" builtinId="9" hidden="1"/>
    <cellStyle name="Hipervínculo visitado" xfId="12422" builtinId="9" hidden="1"/>
    <cellStyle name="Hipervínculo visitado" xfId="12432" builtinId="9" hidden="1"/>
    <cellStyle name="Hipervínculo visitado" xfId="12440" builtinId="9" hidden="1"/>
    <cellStyle name="Hipervínculo visitado" xfId="12450" builtinId="9" hidden="1"/>
    <cellStyle name="Hipervínculo visitado" xfId="12458" builtinId="9" hidden="1"/>
    <cellStyle name="Hipervínculo visitado" xfId="12468" builtinId="9" hidden="1"/>
    <cellStyle name="Hipervínculo visitado" xfId="12476" builtinId="9" hidden="1"/>
    <cellStyle name="Hipervínculo visitado" xfId="12486" builtinId="9" hidden="1"/>
    <cellStyle name="Hipervínculo visitado" xfId="12496" builtinId="9" hidden="1"/>
    <cellStyle name="Hipervínculo visitado" xfId="12504" builtinId="9" hidden="1"/>
    <cellStyle name="Hipervínculo visitado" xfId="12514" builtinId="9" hidden="1"/>
    <cellStyle name="Hipervínculo visitado" xfId="12522" builtinId="9" hidden="1"/>
    <cellStyle name="Hipervínculo visitado" xfId="12532" builtinId="9" hidden="1"/>
    <cellStyle name="Hipervínculo visitado" xfId="12540" builtinId="9" hidden="1"/>
    <cellStyle name="Hipervínculo visitado" xfId="12550" builtinId="9" hidden="1"/>
    <cellStyle name="Hipervínculo visitado" xfId="12560" builtinId="9" hidden="1"/>
    <cellStyle name="Hipervínculo visitado" xfId="12568" builtinId="9" hidden="1"/>
    <cellStyle name="Hipervínculo visitado" xfId="12578" builtinId="9" hidden="1"/>
    <cellStyle name="Hipervínculo visitado" xfId="12586" builtinId="9" hidden="1"/>
    <cellStyle name="Hipervínculo visitado" xfId="12596" builtinId="9" hidden="1"/>
    <cellStyle name="Hipervínculo visitado" xfId="12604" builtinId="9" hidden="1"/>
    <cellStyle name="Hipervínculo visitado" xfId="12614" builtinId="9" hidden="1"/>
    <cellStyle name="Hipervínculo visitado" xfId="12624" builtinId="9" hidden="1"/>
    <cellStyle name="Hipervínculo visitado" xfId="12632" builtinId="9" hidden="1"/>
    <cellStyle name="Hipervínculo visitado" xfId="12642" builtinId="9" hidden="1"/>
    <cellStyle name="Hipervínculo visitado" xfId="12650" builtinId="9" hidden="1"/>
    <cellStyle name="Hipervínculo visitado" xfId="12660" builtinId="9" hidden="1"/>
    <cellStyle name="Hipervínculo visitado" xfId="12668" builtinId="9" hidden="1"/>
    <cellStyle name="Hipervínculo visitado" xfId="12678" builtinId="9" hidden="1"/>
    <cellStyle name="Hipervínculo visitado" xfId="12688" builtinId="9" hidden="1"/>
    <cellStyle name="Hipervínculo visitado" xfId="12696" builtinId="9" hidden="1"/>
    <cellStyle name="Hipervínculo visitado" xfId="12706" builtinId="9" hidden="1"/>
    <cellStyle name="Hipervínculo visitado" xfId="12714" builtinId="9" hidden="1"/>
    <cellStyle name="Hipervínculo visitado" xfId="12724" builtinId="9" hidden="1"/>
    <cellStyle name="Hipervínculo visitado" xfId="12732" builtinId="9" hidden="1"/>
    <cellStyle name="Hipervínculo visitado" xfId="12742" builtinId="9" hidden="1"/>
    <cellStyle name="Hipervínculo visitado" xfId="12752" builtinId="9" hidden="1"/>
    <cellStyle name="Hipervínculo visitado" xfId="12760" builtinId="9" hidden="1"/>
    <cellStyle name="Hipervínculo visitado" xfId="12770" builtinId="9" hidden="1"/>
    <cellStyle name="Hipervínculo visitado" xfId="12778" builtinId="9" hidden="1"/>
    <cellStyle name="Hipervínculo visitado" xfId="12788" builtinId="9" hidden="1"/>
    <cellStyle name="Hipervínculo visitado" xfId="12796" builtinId="9" hidden="1"/>
    <cellStyle name="Hipervínculo visitado" xfId="12806" builtinId="9" hidden="1"/>
    <cellStyle name="Hipervínculo visitado" xfId="12816" builtinId="9" hidden="1"/>
    <cellStyle name="Hipervínculo visitado" xfId="12813" builtinId="9" hidden="1"/>
    <cellStyle name="Hipervínculo visitado" xfId="12830" builtinId="9" hidden="1"/>
    <cellStyle name="Hipervínculo visitado" xfId="12838" builtinId="9" hidden="1"/>
    <cellStyle name="Hipervínculo visitado" xfId="12848" builtinId="9" hidden="1"/>
    <cellStyle name="Hipervínculo visitado" xfId="12856" builtinId="9" hidden="1"/>
    <cellStyle name="Hipervínculo visitado" xfId="12866" builtinId="9" hidden="1"/>
    <cellStyle name="Hipervínculo visitado" xfId="12876" builtinId="9" hidden="1"/>
    <cellStyle name="Hipervínculo visitado" xfId="12884" builtinId="9" hidden="1"/>
    <cellStyle name="Hipervínculo visitado" xfId="12894" builtinId="9" hidden="1"/>
    <cellStyle name="Hipervínculo visitado" xfId="12902" builtinId="9" hidden="1"/>
    <cellStyle name="Hipervínculo visitado" xfId="12912" builtinId="9" hidden="1"/>
    <cellStyle name="Hipervínculo visitado" xfId="12920" builtinId="9" hidden="1"/>
    <cellStyle name="Hipervínculo visitado" xfId="12930" builtinId="9" hidden="1"/>
    <cellStyle name="Hipervínculo visitado" xfId="12940" builtinId="9" hidden="1"/>
    <cellStyle name="Hipervínculo visitado" xfId="12948" builtinId="9" hidden="1"/>
    <cellStyle name="Hipervínculo visitado" xfId="12958" builtinId="9" hidden="1"/>
    <cellStyle name="Hipervínculo visitado" xfId="12966" builtinId="9" hidden="1"/>
    <cellStyle name="Hipervínculo visitado" xfId="12976" builtinId="9" hidden="1"/>
    <cellStyle name="Hipervínculo visitado" xfId="12984" builtinId="9" hidden="1"/>
    <cellStyle name="Hipervínculo visitado" xfId="12994" builtinId="9" hidden="1"/>
    <cellStyle name="Hipervínculo visitado" xfId="13004" builtinId="9" hidden="1"/>
    <cellStyle name="Hipervínculo visitado" xfId="13012" builtinId="9" hidden="1"/>
    <cellStyle name="Hipervínculo visitado" xfId="13022" builtinId="9" hidden="1"/>
    <cellStyle name="Hipervínculo visitado" xfId="13030" builtinId="9" hidden="1"/>
    <cellStyle name="Hipervínculo visitado" xfId="13040" builtinId="9" hidden="1"/>
    <cellStyle name="Hipervínculo visitado" xfId="13048" builtinId="9" hidden="1"/>
    <cellStyle name="Hipervínculo visitado" xfId="13058" builtinId="9" hidden="1"/>
    <cellStyle name="Hipervínculo visitado" xfId="13068" builtinId="9" hidden="1"/>
    <cellStyle name="Hipervínculo visitado" xfId="13076" builtinId="9" hidden="1"/>
    <cellStyle name="Hipervínculo visitado" xfId="13086" builtinId="9" hidden="1"/>
    <cellStyle name="Hipervínculo visitado" xfId="13094" builtinId="9" hidden="1"/>
    <cellStyle name="Hipervínculo visitado" xfId="13104" builtinId="9" hidden="1"/>
    <cellStyle name="Hipervínculo visitado" xfId="13112" builtinId="9" hidden="1"/>
    <cellStyle name="Hipervínculo visitado" xfId="13122" builtinId="9" hidden="1"/>
    <cellStyle name="Hipervínculo visitado" xfId="13132" builtinId="9" hidden="1"/>
    <cellStyle name="Hipervínculo visitado" xfId="13140" builtinId="9" hidden="1"/>
    <cellStyle name="Hipervínculo visitado" xfId="13150" builtinId="9" hidden="1"/>
    <cellStyle name="Hipervínculo visitado" xfId="13158" builtinId="9" hidden="1"/>
    <cellStyle name="Hipervínculo visitado" xfId="13168" builtinId="9" hidden="1"/>
    <cellStyle name="Hipervínculo visitado" xfId="13176" builtinId="9" hidden="1"/>
    <cellStyle name="Hipervínculo visitado" xfId="13186" builtinId="9" hidden="1"/>
    <cellStyle name="Hipervínculo visitado" xfId="13196" builtinId="9" hidden="1"/>
    <cellStyle name="Hipervínculo visitado" xfId="13204" builtinId="9" hidden="1"/>
    <cellStyle name="Hipervínculo visitado" xfId="13214" builtinId="9" hidden="1"/>
    <cellStyle name="Hipervínculo visitado" xfId="13222" builtinId="9" hidden="1"/>
    <cellStyle name="Hipervínculo visitado" xfId="13232" builtinId="9" hidden="1"/>
    <cellStyle name="Hipervínculo visitado" xfId="13240" builtinId="9" hidden="1"/>
    <cellStyle name="Hipervínculo visitado" xfId="13250" builtinId="9" hidden="1"/>
    <cellStyle name="Hipervínculo visitado" xfId="13260" builtinId="9" hidden="1"/>
    <cellStyle name="Hipervínculo visitado" xfId="13268" builtinId="9" hidden="1"/>
    <cellStyle name="Hipervínculo visitado" xfId="13278" builtinId="9" hidden="1"/>
    <cellStyle name="Hipervínculo visitado" xfId="13286" builtinId="9" hidden="1"/>
    <cellStyle name="Hipervínculo visitado" xfId="13296" builtinId="9" hidden="1"/>
    <cellStyle name="Hipervínculo visitado" xfId="13304" builtinId="9" hidden="1"/>
    <cellStyle name="Hipervínculo visitado" xfId="13314" builtinId="9" hidden="1"/>
    <cellStyle name="Hipervínculo visitado" xfId="13324" builtinId="9" hidden="1"/>
    <cellStyle name="Hipervínculo visitado" xfId="13332" builtinId="9" hidden="1"/>
    <cellStyle name="Hipervínculo visitado" xfId="13342" builtinId="9" hidden="1"/>
    <cellStyle name="Hipervínculo visitado" xfId="13350" builtinId="9" hidden="1"/>
    <cellStyle name="Hipervínculo visitado" xfId="13360" builtinId="9" hidden="1"/>
    <cellStyle name="Hipervínculo visitado" xfId="13368" builtinId="9" hidden="1"/>
    <cellStyle name="Hipervínculo visitado" xfId="13378" builtinId="9" hidden="1"/>
    <cellStyle name="Hipervínculo visitado" xfId="13388" builtinId="9" hidden="1"/>
    <cellStyle name="Hipervínculo visitado" xfId="13396" builtinId="9" hidden="1"/>
    <cellStyle name="Hipervínculo visitado" xfId="13406" builtinId="9" hidden="1"/>
    <cellStyle name="Hipervínculo visitado" xfId="13414" builtinId="9" hidden="1"/>
    <cellStyle name="Hipervínculo visitado" xfId="13424" builtinId="9" hidden="1"/>
    <cellStyle name="Hipervínculo visitado" xfId="13432" builtinId="9" hidden="1"/>
    <cellStyle name="Hipervínculo visitado" xfId="13442" builtinId="9" hidden="1"/>
    <cellStyle name="Hipervínculo visitado" xfId="13452" builtinId="9" hidden="1"/>
    <cellStyle name="Hipervínculo visitado" xfId="13460" builtinId="9" hidden="1"/>
    <cellStyle name="Hipervínculo visitado" xfId="13470" builtinId="9" hidden="1"/>
    <cellStyle name="Hipervínculo visitado" xfId="13478" builtinId="9" hidden="1"/>
    <cellStyle name="Hipervínculo visitado" xfId="13488" builtinId="9" hidden="1"/>
    <cellStyle name="Hipervínculo visitado" xfId="13496" builtinId="9" hidden="1"/>
    <cellStyle name="Hipervínculo visitado" xfId="13510" builtinId="9" hidden="1"/>
    <cellStyle name="Hipervínculo visitado" xfId="13505" builtinId="9" hidden="1"/>
    <cellStyle name="Hipervínculo visitado" xfId="13520" builtinId="9" hidden="1"/>
    <cellStyle name="Hipervínculo visitado" xfId="13530" builtinId="9" hidden="1"/>
    <cellStyle name="Hipervínculo visitado" xfId="13538" builtinId="9" hidden="1"/>
    <cellStyle name="Hipervínculo visitado" xfId="13548" builtinId="9" hidden="1"/>
    <cellStyle name="Hipervínculo visitado" xfId="13556" builtinId="9" hidden="1"/>
    <cellStyle name="Hipervínculo visitado" xfId="13566" builtinId="9" hidden="1"/>
    <cellStyle name="Hipervínculo visitado" xfId="13576" builtinId="9" hidden="1"/>
    <cellStyle name="Hipervínculo visitado" xfId="13584" builtinId="9" hidden="1"/>
    <cellStyle name="Hipervínculo visitado" xfId="13594" builtinId="9" hidden="1"/>
    <cellStyle name="Hipervínculo visitado" xfId="13602" builtinId="9" hidden="1"/>
    <cellStyle name="Hipervínculo visitado" xfId="13612" builtinId="9" hidden="1"/>
    <cellStyle name="Hipervínculo visitado" xfId="13620" builtinId="9" hidden="1"/>
    <cellStyle name="Hipervínculo visitado" xfId="13630" builtinId="9" hidden="1"/>
    <cellStyle name="Hipervínculo visitado" xfId="13640" builtinId="9" hidden="1"/>
    <cellStyle name="Hipervínculo visitado" xfId="13648" builtinId="9" hidden="1"/>
    <cellStyle name="Hipervínculo visitado" xfId="13658" builtinId="9" hidden="1"/>
    <cellStyle name="Hipervínculo visitado" xfId="13666" builtinId="9" hidden="1"/>
    <cellStyle name="Hipervínculo visitado" xfId="13676" builtinId="9" hidden="1"/>
    <cellStyle name="Hipervínculo visitado" xfId="13684" builtinId="9" hidden="1"/>
    <cellStyle name="Hipervínculo visitado" xfId="13694" builtinId="9" hidden="1"/>
    <cellStyle name="Hipervínculo visitado" xfId="13704" builtinId="9" hidden="1"/>
    <cellStyle name="Hipervínculo visitado" xfId="13712" builtinId="9" hidden="1"/>
    <cellStyle name="Hipervínculo visitado" xfId="13722" builtinId="9" hidden="1"/>
    <cellStyle name="Hipervínculo visitado" xfId="13730" builtinId="9" hidden="1"/>
    <cellStyle name="Hipervínculo visitado" xfId="13740" builtinId="9" hidden="1"/>
    <cellStyle name="Hipervínculo visitado" xfId="13748" builtinId="9" hidden="1"/>
    <cellStyle name="Hipervínculo visitado" xfId="13758" builtinId="9" hidden="1"/>
    <cellStyle name="Hipervínculo visitado" xfId="13768" builtinId="9" hidden="1"/>
    <cellStyle name="Hipervínculo visitado" xfId="13776" builtinId="9" hidden="1"/>
    <cellStyle name="Hipervínculo visitado" xfId="13786" builtinId="9" hidden="1"/>
    <cellStyle name="Hipervínculo visitado" xfId="13794" builtinId="9" hidden="1"/>
    <cellStyle name="Hipervínculo visitado" xfId="13804" builtinId="9" hidden="1"/>
    <cellStyle name="Hipervínculo visitado" xfId="13812" builtinId="9" hidden="1"/>
    <cellStyle name="Hipervínculo visitado" xfId="13822" builtinId="9" hidden="1"/>
    <cellStyle name="Hipervínculo visitado" xfId="13832" builtinId="9" hidden="1"/>
    <cellStyle name="Hipervínculo visitado" xfId="13840" builtinId="9" hidden="1"/>
    <cellStyle name="Hipervínculo visitado" xfId="13850" builtinId="9" hidden="1"/>
    <cellStyle name="Hipervínculo visitado" xfId="13858" builtinId="9" hidden="1"/>
    <cellStyle name="Hipervínculo visitado" xfId="13868" builtinId="9" hidden="1"/>
    <cellStyle name="Hipervínculo visitado" xfId="13876" builtinId="9" hidden="1"/>
    <cellStyle name="Hipervínculo visitado" xfId="13886" builtinId="9" hidden="1"/>
    <cellStyle name="Hipervínculo visitado" xfId="13896" builtinId="9" hidden="1"/>
    <cellStyle name="Hipervínculo visitado" xfId="13904" builtinId="9" hidden="1"/>
    <cellStyle name="Hipervínculo visitado" xfId="13914" builtinId="9" hidden="1"/>
    <cellStyle name="Hipervínculo visitado" xfId="13922" builtinId="9" hidden="1"/>
    <cellStyle name="Hipervínculo visitado" xfId="13932" builtinId="9" hidden="1"/>
    <cellStyle name="Hipervínculo visitado" xfId="13940" builtinId="9" hidden="1"/>
    <cellStyle name="Hipervínculo visitado" xfId="13950" builtinId="9" hidden="1"/>
    <cellStyle name="Hipervínculo visitado" xfId="13960" builtinId="9" hidden="1"/>
    <cellStyle name="Hipervínculo visitado" xfId="13968" builtinId="9" hidden="1"/>
    <cellStyle name="Hipervínculo visitado" xfId="13978" builtinId="9" hidden="1"/>
    <cellStyle name="Hipervínculo visitado" xfId="13986" builtinId="9" hidden="1"/>
    <cellStyle name="Hipervínculo visitado" xfId="13996" builtinId="9" hidden="1"/>
    <cellStyle name="Hipervínculo visitado" xfId="14004" builtinId="9" hidden="1"/>
    <cellStyle name="Hipervínculo visitado" xfId="14014" builtinId="9" hidden="1"/>
    <cellStyle name="Hipervínculo visitado" xfId="14024" builtinId="9" hidden="1"/>
    <cellStyle name="Hipervínculo visitado" xfId="14032" builtinId="9" hidden="1"/>
    <cellStyle name="Hipervínculo visitado" xfId="14042" builtinId="9" hidden="1"/>
    <cellStyle name="Hipervínculo visitado" xfId="14050" builtinId="9" hidden="1"/>
    <cellStyle name="Hipervínculo visitado" xfId="14060" builtinId="9" hidden="1"/>
    <cellStyle name="Hipervínculo visitado" xfId="14068" builtinId="9" hidden="1"/>
    <cellStyle name="Hipervínculo visitado" xfId="14078" builtinId="9" hidden="1"/>
    <cellStyle name="Hipervínculo visitado" xfId="14088" builtinId="9" hidden="1"/>
    <cellStyle name="Hipervínculo visitado" xfId="14096" builtinId="9" hidden="1"/>
    <cellStyle name="Hipervínculo visitado" xfId="14106" builtinId="9" hidden="1"/>
    <cellStyle name="Hipervínculo visitado" xfId="14114" builtinId="9" hidden="1"/>
    <cellStyle name="Hipervínculo visitado" xfId="14124" builtinId="9" hidden="1"/>
    <cellStyle name="Hipervínculo visitado" xfId="14132" builtinId="9" hidden="1"/>
    <cellStyle name="Hipervínculo visitado" xfId="14142" builtinId="9" hidden="1"/>
    <cellStyle name="Hipervínculo visitado" xfId="14152" builtinId="9" hidden="1"/>
    <cellStyle name="Hipervínculo visitado" xfId="14160" builtinId="9" hidden="1"/>
    <cellStyle name="Hipervínculo visitado" xfId="14170" builtinId="9" hidden="1"/>
    <cellStyle name="Hipervínculo visitado" xfId="14178" builtinId="9" hidden="1"/>
    <cellStyle name="Hipervínculo visitado" xfId="14188" builtinId="9" hidden="1"/>
    <cellStyle name="Hipervínculo visitado" xfId="14196" builtinId="9" hidden="1"/>
    <cellStyle name="Hipervínculo visitado" xfId="14199" builtinId="9" hidden="1"/>
    <cellStyle name="Hipervínculo visitado" xfId="14212" builtinId="9" hidden="1"/>
    <cellStyle name="Hipervínculo visitado" xfId="14220" builtinId="9" hidden="1"/>
    <cellStyle name="Hipervínculo visitado" xfId="14230" builtinId="9" hidden="1"/>
    <cellStyle name="Hipervínculo visitado" xfId="14238" builtinId="9" hidden="1"/>
    <cellStyle name="Hipervínculo visitado" xfId="14248" builtinId="9" hidden="1"/>
    <cellStyle name="Hipervínculo visitado" xfId="14256" builtinId="9" hidden="1"/>
    <cellStyle name="Hipervínculo visitado" xfId="14266" builtinId="9" hidden="1"/>
    <cellStyle name="Hipervínculo visitado" xfId="14276" builtinId="9" hidden="1"/>
    <cellStyle name="Hipervínculo visitado" xfId="14284" builtinId="9" hidden="1"/>
    <cellStyle name="Hipervínculo visitado" xfId="14294" builtinId="9" hidden="1"/>
    <cellStyle name="Hipervínculo visitado" xfId="14302" builtinId="9" hidden="1"/>
    <cellStyle name="Hipervínculo visitado" xfId="14312" builtinId="9" hidden="1"/>
    <cellStyle name="Hipervínculo visitado" xfId="14320" builtinId="9" hidden="1"/>
    <cellStyle name="Hipervínculo visitado" xfId="14330" builtinId="9" hidden="1"/>
    <cellStyle name="Hipervínculo visitado" xfId="14340" builtinId="9" hidden="1"/>
    <cellStyle name="Hipervínculo visitado" xfId="14348" builtinId="9" hidden="1"/>
    <cellStyle name="Hipervínculo visitado" xfId="14358" builtinId="9" hidden="1"/>
    <cellStyle name="Hipervínculo visitado" xfId="14366" builtinId="9" hidden="1"/>
    <cellStyle name="Hipervínculo visitado" xfId="14376" builtinId="9" hidden="1"/>
    <cellStyle name="Hipervínculo visitado" xfId="14384" builtinId="9" hidden="1"/>
    <cellStyle name="Hipervínculo visitado" xfId="14394" builtinId="9" hidden="1"/>
    <cellStyle name="Hipervínculo visitado" xfId="14404" builtinId="9" hidden="1"/>
    <cellStyle name="Hipervínculo visitado" xfId="14412" builtinId="9" hidden="1"/>
    <cellStyle name="Hipervínculo visitado" xfId="14422" builtinId="9" hidden="1"/>
    <cellStyle name="Hipervínculo visitado" xfId="14430" builtinId="9" hidden="1"/>
    <cellStyle name="Hipervínculo visitado" xfId="14440" builtinId="9" hidden="1"/>
    <cellStyle name="Hipervínculo visitado" xfId="14448" builtinId="9" hidden="1"/>
    <cellStyle name="Hipervínculo visitado" xfId="14458" builtinId="9" hidden="1"/>
    <cellStyle name="Hipervínculo visitado" xfId="14468" builtinId="9" hidden="1"/>
    <cellStyle name="Hipervínculo visitado" xfId="14476" builtinId="9" hidden="1"/>
    <cellStyle name="Hipervínculo visitado" xfId="14486" builtinId="9" hidden="1"/>
    <cellStyle name="Hipervínculo visitado" xfId="14494" builtinId="9" hidden="1"/>
    <cellStyle name="Hipervínculo visitado" xfId="14504" builtinId="9" hidden="1"/>
    <cellStyle name="Hipervínculo visitado" xfId="14512" builtinId="9" hidden="1"/>
    <cellStyle name="Hipervínculo visitado" xfId="14522" builtinId="9" hidden="1"/>
    <cellStyle name="Hipervínculo visitado" xfId="14532" builtinId="9" hidden="1"/>
    <cellStyle name="Hipervínculo visitado" xfId="14540" builtinId="9" hidden="1"/>
    <cellStyle name="Hipervínculo visitado" xfId="14550" builtinId="9" hidden="1"/>
    <cellStyle name="Hipervínculo visitado" xfId="14558" builtinId="9" hidden="1"/>
    <cellStyle name="Hipervínculo visitado" xfId="14568" builtinId="9" hidden="1"/>
    <cellStyle name="Hipervínculo visitado" xfId="14576" builtinId="9" hidden="1"/>
    <cellStyle name="Hipervínculo visitado" xfId="14586" builtinId="9" hidden="1"/>
    <cellStyle name="Hipervínculo visitado" xfId="14596" builtinId="9" hidden="1"/>
    <cellStyle name="Hipervínculo visitado" xfId="14604" builtinId="9" hidden="1"/>
    <cellStyle name="Hipervínculo visitado" xfId="14614" builtinId="9" hidden="1"/>
    <cellStyle name="Hipervínculo visitado" xfId="14622" builtinId="9" hidden="1"/>
    <cellStyle name="Hipervínculo visitado" xfId="14632" builtinId="9" hidden="1"/>
    <cellStyle name="Hipervínculo visitado" xfId="14640" builtinId="9" hidden="1"/>
    <cellStyle name="Hipervínculo visitado" xfId="14650" builtinId="9" hidden="1"/>
    <cellStyle name="Hipervínculo visitado" xfId="14660" builtinId="9" hidden="1"/>
    <cellStyle name="Hipervínculo visitado" xfId="14668" builtinId="9" hidden="1"/>
    <cellStyle name="Hipervínculo visitado" xfId="14678" builtinId="9" hidden="1"/>
    <cellStyle name="Hipervínculo visitado" xfId="14686" builtinId="9" hidden="1"/>
    <cellStyle name="Hipervínculo visitado" xfId="14696" builtinId="9" hidden="1"/>
    <cellStyle name="Hipervínculo visitado" xfId="14704" builtinId="9" hidden="1"/>
    <cellStyle name="Hipervínculo visitado" xfId="14714" builtinId="9" hidden="1"/>
    <cellStyle name="Hipervínculo visitado" xfId="14724" builtinId="9" hidden="1"/>
    <cellStyle name="Hipervínculo visitado" xfId="14732" builtinId="9" hidden="1"/>
    <cellStyle name="Hipervínculo visitado" xfId="14742" builtinId="9" hidden="1"/>
    <cellStyle name="Hipervínculo visitado" xfId="14750" builtinId="9" hidden="1"/>
    <cellStyle name="Hipervínculo visitado" xfId="14760" builtinId="9" hidden="1"/>
    <cellStyle name="Hipervínculo visitado" xfId="14768" builtinId="9" hidden="1"/>
    <cellStyle name="Hipervínculo visitado" xfId="14778" builtinId="9" hidden="1"/>
    <cellStyle name="Hipervínculo visitado" xfId="14788" builtinId="9" hidden="1"/>
    <cellStyle name="Hipervínculo visitado" xfId="14796" builtinId="9" hidden="1"/>
    <cellStyle name="Hipervínculo visitado" xfId="14806" builtinId="9" hidden="1"/>
    <cellStyle name="Hipervínculo visitado" xfId="14814" builtinId="9" hidden="1"/>
    <cellStyle name="Hipervínculo visitado" xfId="14824" builtinId="9" hidden="1"/>
    <cellStyle name="Hipervínculo visitado" xfId="14832" builtinId="9" hidden="1"/>
    <cellStyle name="Hipervínculo visitado" xfId="14842" builtinId="9" hidden="1"/>
    <cellStyle name="Hipervínculo visitado" xfId="14852" builtinId="9" hidden="1"/>
    <cellStyle name="Hipervínculo visitado" xfId="14860" builtinId="9" hidden="1"/>
    <cellStyle name="Hipervínculo visitado" xfId="14870" builtinId="9" hidden="1"/>
    <cellStyle name="Hipervínculo visitado" xfId="14878" builtinId="9" hidden="1"/>
    <cellStyle name="Hipervínculo visitado" xfId="14888" builtinId="9" hidden="1"/>
    <cellStyle name="Hipervínculo visitado" xfId="11427" builtinId="9" hidden="1"/>
    <cellStyle name="Hipervínculo visitado" xfId="14901" builtinId="9" hidden="1"/>
    <cellStyle name="Hipervínculo visitado" xfId="14911" builtinId="9" hidden="1"/>
    <cellStyle name="Hipervínculo visitado" xfId="14919" builtinId="9" hidden="1"/>
    <cellStyle name="Hipervínculo visitado" xfId="14929" builtinId="9" hidden="1"/>
    <cellStyle name="Hipervínculo visitado" xfId="14937" builtinId="9" hidden="1"/>
    <cellStyle name="Hipervínculo visitado" xfId="14947" builtinId="9" hidden="1"/>
    <cellStyle name="Hipervínculo visitado" xfId="14955" builtinId="9" hidden="1"/>
    <cellStyle name="Hipervínculo visitado" xfId="14965" builtinId="9" hidden="1"/>
    <cellStyle name="Hipervínculo visitado" xfId="14975" builtinId="9" hidden="1"/>
    <cellStyle name="Hipervínculo visitado" xfId="14983" builtinId="9" hidden="1"/>
    <cellStyle name="Hipervínculo visitado" xfId="14993" builtinId="9" hidden="1"/>
    <cellStyle name="Hipervínculo visitado" xfId="15001" builtinId="9" hidden="1"/>
    <cellStyle name="Hipervínculo visitado" xfId="15011" builtinId="9" hidden="1"/>
    <cellStyle name="Hipervínculo visitado" xfId="15019" builtinId="9" hidden="1"/>
    <cellStyle name="Hipervínculo visitado" xfId="15029" builtinId="9" hidden="1"/>
    <cellStyle name="Hipervínculo visitado" xfId="15039" builtinId="9" hidden="1"/>
    <cellStyle name="Hipervínculo visitado" xfId="15047" builtinId="9" hidden="1"/>
    <cellStyle name="Hipervínculo visitado" xfId="15057" builtinId="9" hidden="1"/>
    <cellStyle name="Hipervínculo visitado" xfId="15065" builtinId="9" hidden="1"/>
    <cellStyle name="Hipervínculo visitado" xfId="15075" builtinId="9" hidden="1"/>
    <cellStyle name="Hipervínculo visitado" xfId="15083" builtinId="9" hidden="1"/>
    <cellStyle name="Hipervínculo visitado" xfId="15093" builtinId="9" hidden="1"/>
    <cellStyle name="Hipervínculo visitado" xfId="15103" builtinId="9" hidden="1"/>
    <cellStyle name="Hipervínculo visitado" xfId="15111" builtinId="9" hidden="1"/>
    <cellStyle name="Hipervínculo visitado" xfId="15121" builtinId="9" hidden="1"/>
    <cellStyle name="Hipervínculo visitado" xfId="15129" builtinId="9" hidden="1"/>
    <cellStyle name="Hipervínculo visitado" xfId="15139" builtinId="9" hidden="1"/>
    <cellStyle name="Hipervínculo visitado" xfId="15147" builtinId="9" hidden="1"/>
    <cellStyle name="Hipervínculo visitado" xfId="15157" builtinId="9" hidden="1"/>
    <cellStyle name="Hipervínculo visitado" xfId="15167" builtinId="9" hidden="1"/>
    <cellStyle name="Hipervínculo visitado" xfId="15175" builtinId="9" hidden="1"/>
    <cellStyle name="Hipervínculo visitado" xfId="15185" builtinId="9" hidden="1"/>
    <cellStyle name="Hipervínculo visitado" xfId="15193" builtinId="9" hidden="1"/>
    <cellStyle name="Hipervínculo visitado" xfId="15203" builtinId="9" hidden="1"/>
    <cellStyle name="Hipervínculo visitado" xfId="15211" builtinId="9" hidden="1"/>
    <cellStyle name="Hipervínculo visitado" xfId="15221" builtinId="9" hidden="1"/>
    <cellStyle name="Hipervínculo visitado" xfId="15231" builtinId="9" hidden="1"/>
    <cellStyle name="Hipervínculo visitado" xfId="15239" builtinId="9" hidden="1"/>
    <cellStyle name="Hipervínculo visitado" xfId="15249" builtinId="9" hidden="1"/>
    <cellStyle name="Hipervínculo visitado" xfId="15257" builtinId="9" hidden="1"/>
    <cellStyle name="Hipervínculo visitado" xfId="15267" builtinId="9" hidden="1"/>
    <cellStyle name="Hipervínculo visitado" xfId="15275" builtinId="9" hidden="1"/>
    <cellStyle name="Hipervínculo visitado" xfId="15285" builtinId="9" hidden="1"/>
    <cellStyle name="Hipervínculo visitado" xfId="15295" builtinId="9" hidden="1"/>
    <cellStyle name="Hipervínculo visitado" xfId="15303" builtinId="9" hidden="1"/>
    <cellStyle name="Hipervínculo visitado" xfId="15313" builtinId="9" hidden="1"/>
    <cellStyle name="Hipervínculo visitado" xfId="15321" builtinId="9" hidden="1"/>
    <cellStyle name="Hipervínculo visitado" xfId="15331" builtinId="9" hidden="1"/>
    <cellStyle name="Hipervínculo visitado" xfId="15339" builtinId="9" hidden="1"/>
    <cellStyle name="Hipervínculo visitado" xfId="15349" builtinId="9" hidden="1"/>
    <cellStyle name="Hipervínculo visitado" xfId="15359" builtinId="9" hidden="1"/>
    <cellStyle name="Hipervínculo visitado" xfId="15367" builtinId="9" hidden="1"/>
    <cellStyle name="Hipervínculo visitado" xfId="15377" builtinId="9" hidden="1"/>
    <cellStyle name="Hipervínculo visitado" xfId="15385" builtinId="9" hidden="1"/>
    <cellStyle name="Hipervínculo visitado" xfId="15395" builtinId="9" hidden="1"/>
    <cellStyle name="Hipervínculo visitado" xfId="15403" builtinId="9" hidden="1"/>
    <cellStyle name="Hipervínculo visitado" xfId="15413" builtinId="9" hidden="1"/>
    <cellStyle name="Hipervínculo visitado" xfId="15423" builtinId="9" hidden="1"/>
    <cellStyle name="Hipervínculo visitado" xfId="15431" builtinId="9" hidden="1"/>
    <cellStyle name="Hipervínculo visitado" xfId="15441" builtinId="9" hidden="1"/>
    <cellStyle name="Hipervínculo visitado" xfId="15449" builtinId="9" hidden="1"/>
    <cellStyle name="Hipervínculo visitado" xfId="15459" builtinId="9" hidden="1"/>
    <cellStyle name="Hipervínculo visitado" xfId="15467" builtinId="9" hidden="1"/>
    <cellStyle name="Hipervínculo visitado" xfId="15477" builtinId="9" hidden="1"/>
    <cellStyle name="Hipervínculo visitado" xfId="15487" builtinId="9" hidden="1"/>
    <cellStyle name="Hipervínculo visitado" xfId="15495" builtinId="9" hidden="1"/>
    <cellStyle name="Hipervínculo visitado" xfId="15505" builtinId="9" hidden="1"/>
    <cellStyle name="Hipervínculo visitado" xfId="15513" builtinId="9" hidden="1"/>
    <cellStyle name="Hipervínculo visitado" xfId="15523" builtinId="9" hidden="1"/>
    <cellStyle name="Hipervínculo visitado" xfId="15531" builtinId="9" hidden="1"/>
    <cellStyle name="Hipervínculo visitado" xfId="15541" builtinId="9" hidden="1"/>
    <cellStyle name="Hipervínculo visitado" xfId="15551" builtinId="9" hidden="1"/>
    <cellStyle name="Hipervínculo visitado" xfId="15559" builtinId="9" hidden="1"/>
    <cellStyle name="Hipervínculo visitado" xfId="15569" builtinId="9" hidden="1"/>
    <cellStyle name="Hipervínculo visitado" xfId="15577" builtinId="9" hidden="1"/>
    <cellStyle name="Hipervínculo visitado" xfId="12120" builtinId="9" hidden="1"/>
    <cellStyle name="Hipervínculo visitado" xfId="15590" builtinId="9" hidden="1"/>
    <cellStyle name="Hipervínculo visitado" xfId="15600" builtinId="9" hidden="1"/>
    <cellStyle name="Hipervínculo visitado" xfId="15610" builtinId="9" hidden="1"/>
    <cellStyle name="Hipervínculo visitado" xfId="15618" builtinId="9" hidden="1"/>
    <cellStyle name="Hipervínculo visitado" xfId="15628" builtinId="9" hidden="1"/>
    <cellStyle name="Hipervínculo visitado" xfId="15636" builtinId="9" hidden="1"/>
    <cellStyle name="Hipervínculo visitado" xfId="15646" builtinId="9" hidden="1"/>
    <cellStyle name="Hipervínculo visitado" xfId="15654" builtinId="9" hidden="1"/>
    <cellStyle name="Hipervínculo visitado" xfId="15664" builtinId="9" hidden="1"/>
    <cellStyle name="Hipervínculo visitado" xfId="15674" builtinId="9" hidden="1"/>
    <cellStyle name="Hipervínculo visitado" xfId="15682" builtinId="9" hidden="1"/>
    <cellStyle name="Hipervínculo visitado" xfId="15692" builtinId="9" hidden="1"/>
    <cellStyle name="Hipervínculo visitado" xfId="15700" builtinId="9" hidden="1"/>
    <cellStyle name="Hipervínculo visitado" xfId="15710" builtinId="9" hidden="1"/>
    <cellStyle name="Hipervínculo visitado" xfId="15718" builtinId="9" hidden="1"/>
    <cellStyle name="Hipervínculo visitado" xfId="15728" builtinId="9" hidden="1"/>
    <cellStyle name="Hipervínculo visitado" xfId="15738" builtinId="9" hidden="1"/>
    <cellStyle name="Hipervínculo visitado" xfId="15746" builtinId="9" hidden="1"/>
    <cellStyle name="Hipervínculo visitado" xfId="15756" builtinId="9" hidden="1"/>
    <cellStyle name="Hipervínculo visitado" xfId="15764" builtinId="9" hidden="1"/>
    <cellStyle name="Hipervínculo visitado" xfId="15774" builtinId="9" hidden="1"/>
    <cellStyle name="Hipervínculo visitado" xfId="15782" builtinId="9" hidden="1"/>
    <cellStyle name="Hipervínculo visitado" xfId="15792" builtinId="9" hidden="1"/>
    <cellStyle name="Hipervínculo visitado" xfId="15802" builtinId="9" hidden="1"/>
    <cellStyle name="Hipervínculo visitado" xfId="15810" builtinId="9" hidden="1"/>
    <cellStyle name="Hipervínculo visitado" xfId="15820" builtinId="9" hidden="1"/>
    <cellStyle name="Hipervínculo visitado" xfId="15828" builtinId="9" hidden="1"/>
    <cellStyle name="Hipervínculo visitado" xfId="15838" builtinId="9" hidden="1"/>
    <cellStyle name="Hipervínculo visitado" xfId="15846" builtinId="9" hidden="1"/>
    <cellStyle name="Hipervínculo visitado" xfId="15856" builtinId="9" hidden="1"/>
    <cellStyle name="Hipervínculo visitado" xfId="15866" builtinId="9" hidden="1"/>
    <cellStyle name="Hipervínculo visitado" xfId="15874" builtinId="9" hidden="1"/>
    <cellStyle name="Hipervínculo visitado" xfId="15884" builtinId="9" hidden="1"/>
    <cellStyle name="Hipervínculo visitado" xfId="15892" builtinId="9" hidden="1"/>
    <cellStyle name="Hipervínculo visitado" xfId="15902" builtinId="9" hidden="1"/>
    <cellStyle name="Hipervínculo visitado" xfId="15910" builtinId="9" hidden="1"/>
    <cellStyle name="Hipervínculo visitado" xfId="15920" builtinId="9" hidden="1"/>
    <cellStyle name="Hipervínculo visitado" xfId="15930" builtinId="9" hidden="1"/>
    <cellStyle name="Hipervínculo visitado" xfId="15938" builtinId="9" hidden="1"/>
    <cellStyle name="Hipervínculo visitado" xfId="15948" builtinId="9" hidden="1"/>
    <cellStyle name="Hipervínculo visitado" xfId="15956" builtinId="9" hidden="1"/>
    <cellStyle name="Hipervínculo visitado" xfId="15966" builtinId="9" hidden="1"/>
    <cellStyle name="Hipervínculo visitado" xfId="15974" builtinId="9" hidden="1"/>
    <cellStyle name="Hipervínculo visitado" xfId="15984" builtinId="9" hidden="1"/>
    <cellStyle name="Hipervínculo visitado" xfId="15994" builtinId="9" hidden="1"/>
    <cellStyle name="Hipervínculo visitado" xfId="16002" builtinId="9" hidden="1"/>
    <cellStyle name="Hipervínculo visitado" xfId="16012" builtinId="9" hidden="1"/>
    <cellStyle name="Hipervínculo visitado" xfId="16020" builtinId="9" hidden="1"/>
    <cellStyle name="Hipervínculo visitado" xfId="16030" builtinId="9" hidden="1"/>
    <cellStyle name="Hipervínculo visitado" xfId="16038" builtinId="9" hidden="1"/>
    <cellStyle name="Hipervínculo visitado" xfId="16048" builtinId="9" hidden="1"/>
    <cellStyle name="Hipervínculo visitado" xfId="16058" builtinId="9" hidden="1"/>
    <cellStyle name="Hipervínculo visitado" xfId="16066" builtinId="9" hidden="1"/>
    <cellStyle name="Hipervínculo visitado" xfId="16076" builtinId="9" hidden="1"/>
    <cellStyle name="Hipervínculo visitado" xfId="16084" builtinId="9" hidden="1"/>
    <cellStyle name="Hipervínculo visitado" xfId="16094" builtinId="9" hidden="1"/>
    <cellStyle name="Hipervínculo visitado" xfId="16102" builtinId="9" hidden="1"/>
    <cellStyle name="Hipervínculo visitado" xfId="16112" builtinId="9" hidden="1"/>
    <cellStyle name="Hipervínculo visitado" xfId="16122" builtinId="9" hidden="1"/>
    <cellStyle name="Hipervínculo visitado" xfId="16130" builtinId="9" hidden="1"/>
    <cellStyle name="Hipervínculo visitado" xfId="16140" builtinId="9" hidden="1"/>
    <cellStyle name="Hipervínculo visitado" xfId="16148" builtinId="9" hidden="1"/>
    <cellStyle name="Hipervínculo visitado" xfId="16158" builtinId="9" hidden="1"/>
    <cellStyle name="Hipervínculo visitado" xfId="16166" builtinId="9" hidden="1"/>
    <cellStyle name="Hipervínculo visitado" xfId="16176" builtinId="9" hidden="1"/>
    <cellStyle name="Hipervínculo visitado" xfId="16186" builtinId="9" hidden="1"/>
    <cellStyle name="Hipervínculo visitado" xfId="16194" builtinId="9" hidden="1"/>
    <cellStyle name="Hipervínculo visitado" xfId="16204" builtinId="9" hidden="1"/>
    <cellStyle name="Hipervínculo visitado" xfId="16212" builtinId="9" hidden="1"/>
    <cellStyle name="Hipervínculo visitado" xfId="16222" builtinId="9" hidden="1"/>
    <cellStyle name="Hipervínculo visitado" xfId="16230" builtinId="9" hidden="1"/>
    <cellStyle name="Hipervínculo visitado" xfId="16240" builtinId="9" hidden="1"/>
    <cellStyle name="Hipervínculo visitado" xfId="16250" builtinId="9" hidden="1"/>
    <cellStyle name="Hipervínculo visitado" xfId="16258" builtinId="9" hidden="1"/>
    <cellStyle name="Hipervínculo visitado" xfId="16268" builtinId="9" hidden="1"/>
    <cellStyle name="Hipervínculo visitado" xfId="16362" builtinId="9" hidden="1"/>
    <cellStyle name="Hipervínculo visitado" xfId="16394" builtinId="9" hidden="1"/>
    <cellStyle name="Hipervínculo visitado" xfId="16386" builtinId="9" hidden="1"/>
    <cellStyle name="Hipervínculo visitado" xfId="16216" builtinId="9" hidden="1"/>
    <cellStyle name="Hipervínculo visitado" xfId="16152" builtinId="9" hidden="1"/>
    <cellStyle name="Hipervínculo visitado" xfId="16088" builtinId="9" hidden="1"/>
    <cellStyle name="Hipervínculo visitado" xfId="16024" builtinId="9" hidden="1"/>
    <cellStyle name="Hipervínculo visitado" xfId="15960" builtinId="9" hidden="1"/>
    <cellStyle name="Hipervínculo visitado" xfId="15896" builtinId="9" hidden="1"/>
    <cellStyle name="Hipervínculo visitado" xfId="15832" builtinId="9" hidden="1"/>
    <cellStyle name="Hipervínculo visitado" xfId="15768" builtinId="9" hidden="1"/>
    <cellStyle name="Hipervínculo visitado" xfId="15704" builtinId="9" hidden="1"/>
    <cellStyle name="Hipervínculo visitado" xfId="15640" builtinId="9" hidden="1"/>
    <cellStyle name="Hipervínculo visitado" xfId="15585" builtinId="9" hidden="1"/>
    <cellStyle name="Hipervínculo visitado" xfId="15517" builtinId="9" hidden="1"/>
    <cellStyle name="Hipervínculo visitado" xfId="15453" builtinId="9" hidden="1"/>
    <cellStyle name="Hipervínculo visitado" xfId="15389" builtinId="9" hidden="1"/>
    <cellStyle name="Hipervínculo visitado" xfId="15325" builtinId="9" hidden="1"/>
    <cellStyle name="Hipervínculo visitado" xfId="15261" builtinId="9" hidden="1"/>
    <cellStyle name="Hipervínculo visitado" xfId="15197" builtinId="9" hidden="1"/>
    <cellStyle name="Hipervínculo visitado" xfId="15133" builtinId="9" hidden="1"/>
    <cellStyle name="Hipervínculo visitado" xfId="15069" builtinId="9" hidden="1"/>
    <cellStyle name="Hipervínculo visitado" xfId="15005" builtinId="9" hidden="1"/>
    <cellStyle name="Hipervínculo visitado" xfId="14941" builtinId="9" hidden="1"/>
    <cellStyle name="Hipervínculo visitado" xfId="14882" builtinId="9" hidden="1"/>
    <cellStyle name="Hipervínculo visitado" xfId="14818" builtinId="9" hidden="1"/>
    <cellStyle name="Hipervínculo visitado" xfId="14754" builtinId="9" hidden="1"/>
    <cellStyle name="Hipervínculo visitado" xfId="14690" builtinId="9" hidden="1"/>
    <cellStyle name="Hipervínculo visitado" xfId="14626" builtinId="9" hidden="1"/>
    <cellStyle name="Hipervínculo visitado" xfId="14562" builtinId="9" hidden="1"/>
    <cellStyle name="Hipervínculo visitado" xfId="14498" builtinId="9" hidden="1"/>
    <cellStyle name="Hipervínculo visitado" xfId="14434" builtinId="9" hidden="1"/>
    <cellStyle name="Hipervínculo visitado" xfId="14370" builtinId="9" hidden="1"/>
    <cellStyle name="Hipervínculo visitado" xfId="14306" builtinId="9" hidden="1"/>
    <cellStyle name="Hipervínculo visitado" xfId="14242" builtinId="9" hidden="1"/>
    <cellStyle name="Hipervínculo visitado" xfId="14182" builtinId="9" hidden="1"/>
    <cellStyle name="Hipervínculo visitado" xfId="14118" builtinId="9" hidden="1"/>
    <cellStyle name="Hipervínculo visitado" xfId="14054" builtinId="9" hidden="1"/>
    <cellStyle name="Hipervínculo visitado" xfId="13990" builtinId="9" hidden="1"/>
    <cellStyle name="Hipervínculo visitado" xfId="13926" builtinId="9" hidden="1"/>
    <cellStyle name="Hipervínculo visitado" xfId="13862" builtinId="9" hidden="1"/>
    <cellStyle name="Hipervínculo visitado" xfId="13798" builtinId="9" hidden="1"/>
    <cellStyle name="Hipervínculo visitado" xfId="13734" builtinId="9" hidden="1"/>
    <cellStyle name="Hipervínculo visitado" xfId="13670" builtinId="9" hidden="1"/>
    <cellStyle name="Hipervínculo visitado" xfId="13606" builtinId="9" hidden="1"/>
    <cellStyle name="Hipervínculo visitado" xfId="13542" builtinId="9" hidden="1"/>
    <cellStyle name="Hipervínculo visitado" xfId="13482" builtinId="9" hidden="1"/>
    <cellStyle name="Hipervínculo visitado" xfId="13418" builtinId="9" hidden="1"/>
    <cellStyle name="Hipervínculo visitado" xfId="13354" builtinId="9" hidden="1"/>
    <cellStyle name="Hipervínculo visitado" xfId="13290" builtinId="9" hidden="1"/>
    <cellStyle name="Hipervínculo visitado" xfId="13226" builtinId="9" hidden="1"/>
    <cellStyle name="Hipervínculo visitado" xfId="13162" builtinId="9" hidden="1"/>
    <cellStyle name="Hipervínculo visitado" xfId="13098" builtinId="9" hidden="1"/>
    <cellStyle name="Hipervínculo visitado" xfId="13034" builtinId="9" hidden="1"/>
    <cellStyle name="Hipervínculo visitado" xfId="12970" builtinId="9" hidden="1"/>
    <cellStyle name="Hipervínculo visitado" xfId="12906" builtinId="9" hidden="1"/>
    <cellStyle name="Hipervínculo visitado" xfId="12842" builtinId="9" hidden="1"/>
    <cellStyle name="Hipervínculo visitado" xfId="12782" builtinId="9" hidden="1"/>
    <cellStyle name="Hipervínculo visitado" xfId="12718" builtinId="9" hidden="1"/>
    <cellStyle name="Hipervínculo visitado" xfId="12654" builtinId="9" hidden="1"/>
    <cellStyle name="Hipervínculo visitado" xfId="12590" builtinId="9" hidden="1"/>
    <cellStyle name="Hipervínculo visitado" xfId="12526" builtinId="9" hidden="1"/>
    <cellStyle name="Hipervínculo visitado" xfId="12462" builtinId="9" hidden="1"/>
    <cellStyle name="Hipervínculo visitado" xfId="12398" builtinId="9" hidden="1"/>
    <cellStyle name="Hipervínculo visitado" xfId="12334" builtinId="9" hidden="1"/>
    <cellStyle name="Hipervínculo visitado" xfId="12270" builtinId="9" hidden="1"/>
    <cellStyle name="Hipervínculo visitado" xfId="12206" builtinId="9" hidden="1"/>
    <cellStyle name="Hipervínculo visitado" xfId="12142" builtinId="9" hidden="1"/>
    <cellStyle name="Hipervínculo visitado" xfId="12081" builtinId="9" hidden="1"/>
    <cellStyle name="Hipervínculo visitado" xfId="12017" builtinId="9" hidden="1"/>
    <cellStyle name="Hipervínculo visitado" xfId="11953" builtinId="9" hidden="1"/>
    <cellStyle name="Hipervínculo visitado" xfId="11889" builtinId="9" hidden="1"/>
    <cellStyle name="Hipervínculo visitado" xfId="11825" builtinId="9" hidden="1"/>
    <cellStyle name="Hipervínculo visitado" xfId="11761" builtinId="9" hidden="1"/>
    <cellStyle name="Hipervínculo visitado" xfId="11697" builtinId="9" hidden="1"/>
    <cellStyle name="Hipervínculo visitado" xfId="11633" builtinId="9" hidden="1"/>
    <cellStyle name="Hipervínculo visitado" xfId="11569" builtinId="9" hidden="1"/>
    <cellStyle name="Hipervínculo visitado" xfId="11505" builtinId="9" hidden="1"/>
    <cellStyle name="Hipervínculo visitado" xfId="11441" builtinId="9" hidden="1"/>
    <cellStyle name="Hipervínculo visitado" xfId="11380" builtinId="9" hidden="1"/>
    <cellStyle name="Hipervínculo visitado" xfId="11316" builtinId="9" hidden="1"/>
    <cellStyle name="Hipervínculo visitado" xfId="11252" builtinId="9" hidden="1"/>
    <cellStyle name="Hipervínculo visitado" xfId="11188" builtinId="9" hidden="1"/>
    <cellStyle name="Hipervínculo visitado" xfId="11124" builtinId="9" hidden="1"/>
    <cellStyle name="Hipervínculo visitado" xfId="11060" builtinId="9" hidden="1"/>
    <cellStyle name="Hipervínculo visitado" xfId="10996" builtinId="9" hidden="1"/>
    <cellStyle name="Hipervínculo visitado" xfId="10932" builtinId="9" hidden="1"/>
    <cellStyle name="Hipervínculo visitado" xfId="10868" builtinId="9" hidden="1"/>
    <cellStyle name="Hipervínculo visitado" xfId="10804" builtinId="9" hidden="1"/>
    <cellStyle name="Hipervínculo visitado" xfId="10737" builtinId="9" hidden="1"/>
    <cellStyle name="Hipervínculo visitado" xfId="10679" builtinId="9" hidden="1"/>
    <cellStyle name="Hipervínculo visitado" xfId="10615" builtinId="9" hidden="1"/>
    <cellStyle name="Hipervínculo visitado" xfId="10551" builtinId="9" hidden="1"/>
    <cellStyle name="Hipervínculo visitado" xfId="10487" builtinId="9" hidden="1"/>
    <cellStyle name="Hipervínculo visitado" xfId="10423" builtinId="9" hidden="1"/>
    <cellStyle name="Hipervínculo visitado" xfId="10359" builtinId="9" hidden="1"/>
    <cellStyle name="Hipervínculo visitado" xfId="10295" builtinId="9" hidden="1"/>
    <cellStyle name="Hipervínculo visitado" xfId="10231" builtinId="9" hidden="1"/>
    <cellStyle name="Hipervínculo visitado" xfId="10167" builtinId="9" hidden="1"/>
    <cellStyle name="Hipervínculo visitado" xfId="10103" builtinId="9" hidden="1"/>
    <cellStyle name="Hipervínculo visitado" xfId="10047" builtinId="9" hidden="1"/>
    <cellStyle name="Hipervínculo visitado" xfId="9977" builtinId="9" hidden="1"/>
    <cellStyle name="Hipervínculo visitado" xfId="9913" builtinId="9" hidden="1"/>
    <cellStyle name="Hipervínculo visitado" xfId="9849" builtinId="9" hidden="1"/>
    <cellStyle name="Hipervínculo visitado" xfId="9785" builtinId="9" hidden="1"/>
    <cellStyle name="Hipervínculo visitado" xfId="9721" builtinId="9" hidden="1"/>
    <cellStyle name="Hipervínculo visitado" xfId="9657" builtinId="9" hidden="1"/>
    <cellStyle name="Hipervínculo visitado" xfId="9593" builtinId="9" hidden="1"/>
    <cellStyle name="Hipervínculo visitado" xfId="9529" builtinId="9" hidden="1"/>
    <cellStyle name="Hipervínculo visitado" xfId="9465" builtinId="9" hidden="1"/>
    <cellStyle name="Hipervínculo visitado" xfId="9401" builtinId="9" hidden="1"/>
    <cellStyle name="Hipervínculo visitado" xfId="9338" builtinId="9" hidden="1"/>
    <cellStyle name="Hipervínculo visitado" xfId="9274" builtinId="9" hidden="1"/>
    <cellStyle name="Hipervínculo visitado" xfId="9210" builtinId="9" hidden="1"/>
    <cellStyle name="Hipervínculo visitado" xfId="9146" builtinId="9" hidden="1"/>
    <cellStyle name="Hipervínculo visitado" xfId="9082" builtinId="9" hidden="1"/>
    <cellStyle name="Hipervínculo visitado" xfId="9018" builtinId="9" hidden="1"/>
    <cellStyle name="Hipervínculo visitado" xfId="8954" builtinId="9" hidden="1"/>
    <cellStyle name="Hipervínculo visitado" xfId="8890" builtinId="9" hidden="1"/>
    <cellStyle name="Hipervínculo visitado" xfId="8826" builtinId="9" hidden="1"/>
    <cellStyle name="Hipervínculo visitado" xfId="8762" builtinId="9" hidden="1"/>
    <cellStyle name="Hipervínculo visitado" xfId="8698" builtinId="9" hidden="1"/>
    <cellStyle name="Hipervínculo visitado" xfId="8639" builtinId="9" hidden="1"/>
    <cellStyle name="Hipervínculo visitado" xfId="8575" builtinId="9" hidden="1"/>
    <cellStyle name="Hipervínculo visitado" xfId="8511" builtinId="9" hidden="1"/>
    <cellStyle name="Hipervínculo visitado" xfId="8447" builtinId="9" hidden="1"/>
    <cellStyle name="Hipervínculo visitado" xfId="8383" builtinId="9" hidden="1"/>
    <cellStyle name="Hipervínculo visitado" xfId="8319" builtinId="9" hidden="1"/>
    <cellStyle name="Hipervínculo visitado" xfId="8255" builtinId="9" hidden="1"/>
    <cellStyle name="Hipervínculo visitado" xfId="8191" builtinId="9" hidden="1"/>
    <cellStyle name="Hipervínculo visitado" xfId="8127" builtinId="9" hidden="1"/>
    <cellStyle name="Hipervínculo visitado" xfId="8063" builtinId="9" hidden="1"/>
    <cellStyle name="Hipervínculo visitado" xfId="7999" builtinId="9" hidden="1"/>
    <cellStyle name="Hipervínculo visitado" xfId="7937" builtinId="9" hidden="1"/>
    <cellStyle name="Hipervínculo visitado" xfId="7873" builtinId="9" hidden="1"/>
    <cellStyle name="Hipervínculo visitado" xfId="7809" builtinId="9" hidden="1"/>
    <cellStyle name="Hipervínculo visitado" xfId="7745" builtinId="9" hidden="1"/>
    <cellStyle name="Hipervínculo visitado" xfId="7681" builtinId="9" hidden="1"/>
    <cellStyle name="Hipervínculo visitado" xfId="7617" builtinId="9" hidden="1"/>
    <cellStyle name="Hipervínculo visitado" xfId="7553" builtinId="9" hidden="1"/>
    <cellStyle name="Hipervínculo visitado" xfId="7489" builtinId="9" hidden="1"/>
    <cellStyle name="Hipervínculo visitado" xfId="7425" builtinId="9" hidden="1"/>
    <cellStyle name="Hipervínculo visitado" xfId="7361" builtinId="9" hidden="1"/>
    <cellStyle name="Hipervínculo visitado" xfId="7297" builtinId="9" hidden="1"/>
    <cellStyle name="Hipervínculo visitado" xfId="7235" builtinId="9" hidden="1"/>
    <cellStyle name="Hipervínculo visitado" xfId="3506" builtinId="9" hidden="1"/>
    <cellStyle name="Hipervínculo visitado" xfId="3514" builtinId="9" hidden="1"/>
    <cellStyle name="Hipervínculo visitado" xfId="3522" builtinId="9" hidden="1"/>
    <cellStyle name="Hipervínculo visitado" xfId="3530" builtinId="9" hidden="1"/>
    <cellStyle name="Hipervínculo visitado" xfId="3540" builtinId="9" hidden="1"/>
    <cellStyle name="Hipervínculo visitado" xfId="3548" builtinId="9" hidden="1"/>
    <cellStyle name="Hipervínculo visitado" xfId="3556" builtinId="9" hidden="1"/>
    <cellStyle name="Hipervínculo visitado" xfId="3566" builtinId="9" hidden="1"/>
    <cellStyle name="Hipervínculo visitado" xfId="3574" builtinId="9" hidden="1"/>
    <cellStyle name="Hipervínculo visitado" xfId="3582" builtinId="9" hidden="1"/>
    <cellStyle name="Hipervínculo visitado" xfId="3590" builtinId="9" hidden="1"/>
    <cellStyle name="Hipervínculo visitado" xfId="3600" builtinId="9" hidden="1"/>
    <cellStyle name="Hipervínculo visitado" xfId="3608" builtinId="9" hidden="1"/>
    <cellStyle name="Hipervínculo visitado" xfId="3616" builtinId="9" hidden="1"/>
    <cellStyle name="Hipervínculo visitado" xfId="3624" builtinId="9" hidden="1"/>
    <cellStyle name="Hipervínculo visitado" xfId="3634" builtinId="9" hidden="1"/>
    <cellStyle name="Hipervínculo visitado" xfId="3642" builtinId="9" hidden="1"/>
    <cellStyle name="Hipervínculo visitado" xfId="3650" builtinId="9" hidden="1"/>
    <cellStyle name="Hipervínculo visitado" xfId="3658" builtinId="9" hidden="1"/>
    <cellStyle name="Hipervínculo visitado" xfId="3668" builtinId="9" hidden="1"/>
    <cellStyle name="Hipervínculo visitado" xfId="3676" builtinId="9" hidden="1"/>
    <cellStyle name="Hipervínculo visitado" xfId="3684" builtinId="9" hidden="1"/>
    <cellStyle name="Hipervínculo visitado" xfId="3694" builtinId="9" hidden="1"/>
    <cellStyle name="Hipervínculo visitado" xfId="3702" builtinId="9" hidden="1"/>
    <cellStyle name="Hipervínculo visitado" xfId="3710" builtinId="9" hidden="1"/>
    <cellStyle name="Hipervínculo visitado" xfId="3718" builtinId="9" hidden="1"/>
    <cellStyle name="Hipervínculo visitado" xfId="3728" builtinId="9" hidden="1"/>
    <cellStyle name="Hipervínculo visitado" xfId="3736" builtinId="9" hidden="1"/>
    <cellStyle name="Hipervínculo visitado" xfId="3744" builtinId="9" hidden="1"/>
    <cellStyle name="Hipervínculo visitado" xfId="3752" builtinId="9" hidden="1"/>
    <cellStyle name="Hipervínculo visitado" xfId="3762" builtinId="9" hidden="1"/>
    <cellStyle name="Hipervínculo visitado" xfId="3770" builtinId="9" hidden="1"/>
    <cellStyle name="Hipervínculo visitado" xfId="3778" builtinId="9" hidden="1"/>
    <cellStyle name="Hipervínculo visitado" xfId="1691" builtinId="9" hidden="1"/>
    <cellStyle name="Hipervínculo visitado" xfId="3792" builtinId="9" hidden="1"/>
    <cellStyle name="Hipervínculo visitado" xfId="3800" builtinId="9" hidden="1"/>
    <cellStyle name="Hipervínculo visitado" xfId="3808" builtinId="9" hidden="1"/>
    <cellStyle name="Hipervínculo visitado" xfId="3818" builtinId="9" hidden="1"/>
    <cellStyle name="Hipervínculo visitado" xfId="3826" builtinId="9" hidden="1"/>
    <cellStyle name="Hipervínculo visitado" xfId="3834" builtinId="9" hidden="1"/>
    <cellStyle name="Hipervínculo visitado" xfId="3842" builtinId="9" hidden="1"/>
    <cellStyle name="Hipervínculo visitado" xfId="3852" builtinId="9" hidden="1"/>
    <cellStyle name="Hipervínculo visitado" xfId="3860" builtinId="9" hidden="1"/>
    <cellStyle name="Hipervínculo visitado" xfId="3868" builtinId="9" hidden="1"/>
    <cellStyle name="Hipervínculo visitado" xfId="3876" builtinId="9" hidden="1"/>
    <cellStyle name="Hipervínculo visitado" xfId="3886" builtinId="9" hidden="1"/>
    <cellStyle name="Hipervínculo visitado" xfId="3894" builtinId="9" hidden="1"/>
    <cellStyle name="Hipervínculo visitado" xfId="3902" builtinId="9" hidden="1"/>
    <cellStyle name="Hipervínculo visitado" xfId="3910" builtinId="9" hidden="1"/>
    <cellStyle name="Hipervínculo visitado" xfId="3920" builtinId="9" hidden="1"/>
    <cellStyle name="Hipervínculo visitado" xfId="3928" builtinId="9" hidden="1"/>
    <cellStyle name="Hipervínculo visitado" xfId="3936" builtinId="9" hidden="1"/>
    <cellStyle name="Hipervínculo visitado" xfId="3946" builtinId="9" hidden="1"/>
    <cellStyle name="Hipervínculo visitado" xfId="3954" builtinId="9" hidden="1"/>
    <cellStyle name="Hipervínculo visitado" xfId="3962" builtinId="9" hidden="1"/>
    <cellStyle name="Hipervínculo visitado" xfId="3970" builtinId="9" hidden="1"/>
    <cellStyle name="Hipervínculo visitado" xfId="3980" builtinId="9" hidden="1"/>
    <cellStyle name="Hipervínculo visitado" xfId="3988" builtinId="9" hidden="1"/>
    <cellStyle name="Hipervínculo visitado" xfId="3996" builtinId="9" hidden="1"/>
    <cellStyle name="Hipervínculo visitado" xfId="4004" builtinId="9" hidden="1"/>
    <cellStyle name="Hipervínculo visitado" xfId="4014" builtinId="9" hidden="1"/>
    <cellStyle name="Hipervínculo visitado" xfId="4022" builtinId="9" hidden="1"/>
    <cellStyle name="Hipervínculo visitado" xfId="4030" builtinId="9" hidden="1"/>
    <cellStyle name="Hipervínculo visitado" xfId="4038" builtinId="9" hidden="1"/>
    <cellStyle name="Hipervínculo visitado" xfId="4048" builtinId="9" hidden="1"/>
    <cellStyle name="Hipervínculo visitado" xfId="4056" builtinId="9" hidden="1"/>
    <cellStyle name="Hipervínculo visitado" xfId="4064" builtinId="9" hidden="1"/>
    <cellStyle name="Hipervínculo visitado" xfId="4074" builtinId="9" hidden="1"/>
    <cellStyle name="Hipervínculo visitado" xfId="4082" builtinId="9" hidden="1"/>
    <cellStyle name="Hipervínculo visitado" xfId="4090" builtinId="9" hidden="1"/>
    <cellStyle name="Hipervínculo visitado" xfId="4098" builtinId="9" hidden="1"/>
    <cellStyle name="Hipervínculo visitado" xfId="4108" builtinId="9" hidden="1"/>
    <cellStyle name="Hipervínculo visitado" xfId="4116" builtinId="9" hidden="1"/>
    <cellStyle name="Hipervínculo visitado" xfId="4124" builtinId="9" hidden="1"/>
    <cellStyle name="Hipervínculo visitado" xfId="4132" builtinId="9" hidden="1"/>
    <cellStyle name="Hipervínculo visitado" xfId="4142" builtinId="9" hidden="1"/>
    <cellStyle name="Hipervínculo visitado" xfId="4150" builtinId="9" hidden="1"/>
    <cellStyle name="Hipervínculo visitado" xfId="4158" builtinId="9" hidden="1"/>
    <cellStyle name="Hipervínculo visitado" xfId="4166" builtinId="9" hidden="1"/>
    <cellStyle name="Hipervínculo visitado" xfId="4176" builtinId="9" hidden="1"/>
    <cellStyle name="Hipervínculo visitado" xfId="4184" builtinId="9" hidden="1"/>
    <cellStyle name="Hipervínculo visitado" xfId="4192" builtinId="9" hidden="1"/>
    <cellStyle name="Hipervínculo visitado" xfId="4202" builtinId="9" hidden="1"/>
    <cellStyle name="Hipervínculo visitado" xfId="4210" builtinId="9" hidden="1"/>
    <cellStyle name="Hipervínculo visitado" xfId="4218" builtinId="9" hidden="1"/>
    <cellStyle name="Hipervínculo visitado" xfId="4226" builtinId="9" hidden="1"/>
    <cellStyle name="Hipervínculo visitado" xfId="4236" builtinId="9" hidden="1"/>
    <cellStyle name="Hipervínculo visitado" xfId="4244" builtinId="9" hidden="1"/>
    <cellStyle name="Hipervínculo visitado" xfId="4252" builtinId="9" hidden="1"/>
    <cellStyle name="Hipervínculo visitado" xfId="4260" builtinId="9" hidden="1"/>
    <cellStyle name="Hipervínculo visitado" xfId="4270" builtinId="9" hidden="1"/>
    <cellStyle name="Hipervínculo visitado" xfId="4278" builtinId="9" hidden="1"/>
    <cellStyle name="Hipervínculo visitado" xfId="4286" builtinId="9" hidden="1"/>
    <cellStyle name="Hipervínculo visitado" xfId="4294" builtinId="9" hidden="1"/>
    <cellStyle name="Hipervínculo visitado" xfId="4304" builtinId="9" hidden="1"/>
    <cellStyle name="Hipervínculo visitado" xfId="4312" builtinId="9" hidden="1"/>
    <cellStyle name="Hipervínculo visitado" xfId="4320" builtinId="9" hidden="1"/>
    <cellStyle name="Hipervínculo visitado" xfId="4330" builtinId="9" hidden="1"/>
    <cellStyle name="Hipervínculo visitado" xfId="4338" builtinId="9" hidden="1"/>
    <cellStyle name="Hipervínculo visitado" xfId="4346" builtinId="9" hidden="1"/>
    <cellStyle name="Hipervínculo visitado" xfId="4354" builtinId="9" hidden="1"/>
    <cellStyle name="Hipervínculo visitado" xfId="4364" builtinId="9" hidden="1"/>
    <cellStyle name="Hipervínculo visitado" xfId="4372" builtinId="9" hidden="1"/>
    <cellStyle name="Hipervínculo visitado" xfId="4380" builtinId="9" hidden="1"/>
    <cellStyle name="Hipervínculo visitado" xfId="4388" builtinId="9" hidden="1"/>
    <cellStyle name="Hipervínculo visitado" xfId="4398" builtinId="9" hidden="1"/>
    <cellStyle name="Hipervínculo visitado" xfId="4406" builtinId="9" hidden="1"/>
    <cellStyle name="Hipervínculo visitado" xfId="4414" builtinId="9" hidden="1"/>
    <cellStyle name="Hipervínculo visitado" xfId="4422" builtinId="9" hidden="1"/>
    <cellStyle name="Hipervínculo visitado" xfId="4432" builtinId="9" hidden="1"/>
    <cellStyle name="Hipervínculo visitado" xfId="4440" builtinId="9" hidden="1"/>
    <cellStyle name="Hipervínculo visitado" xfId="4448" builtinId="9" hidden="1"/>
    <cellStyle name="Hipervínculo visitado" xfId="4458" builtinId="9" hidden="1"/>
    <cellStyle name="Hipervínculo visitado" xfId="4466" builtinId="9" hidden="1"/>
    <cellStyle name="Hipervínculo visitado" xfId="4477" builtinId="9" hidden="1"/>
    <cellStyle name="Hipervínculo visitado" xfId="4474" builtinId="9" hidden="1"/>
    <cellStyle name="Hipervínculo visitado" xfId="4491" builtinId="9" hidden="1"/>
    <cellStyle name="Hipervínculo visitado" xfId="4499" builtinId="9" hidden="1"/>
    <cellStyle name="Hipervínculo visitado" xfId="4507" builtinId="9" hidden="1"/>
    <cellStyle name="Hipervínculo visitado" xfId="4515" builtinId="9" hidden="1"/>
    <cellStyle name="Hipervínculo visitado" xfId="4525" builtinId="9" hidden="1"/>
    <cellStyle name="Hipervínculo visitado" xfId="4533" builtinId="9" hidden="1"/>
    <cellStyle name="Hipervínculo visitado" xfId="4541" builtinId="9" hidden="1"/>
    <cellStyle name="Hipervínculo visitado" xfId="4549" builtinId="9" hidden="1"/>
    <cellStyle name="Hipervínculo visitado" xfId="4559" builtinId="9" hidden="1"/>
    <cellStyle name="Hipervínculo visitado" xfId="4567" builtinId="9" hidden="1"/>
    <cellStyle name="Hipervínculo visitado" xfId="4575" builtinId="9" hidden="1"/>
    <cellStyle name="Hipervínculo visitado" xfId="4585" builtinId="9" hidden="1"/>
    <cellStyle name="Hipervínculo visitado" xfId="4593" builtinId="9" hidden="1"/>
    <cellStyle name="Hipervínculo visitado" xfId="4601" builtinId="9" hidden="1"/>
    <cellStyle name="Hipervínculo visitado" xfId="4609" builtinId="9" hidden="1"/>
    <cellStyle name="Hipervínculo visitado" xfId="4619" builtinId="9" hidden="1"/>
    <cellStyle name="Hipervínculo visitado" xfId="4627" builtinId="9" hidden="1"/>
    <cellStyle name="Hipervínculo visitado" xfId="4635" builtinId="9" hidden="1"/>
    <cellStyle name="Hipervínculo visitado" xfId="4643" builtinId="9" hidden="1"/>
    <cellStyle name="Hipervínculo visitado" xfId="4653" builtinId="9" hidden="1"/>
    <cellStyle name="Hipervínculo visitado" xfId="4661" builtinId="9" hidden="1"/>
    <cellStyle name="Hipervínculo visitado" xfId="4669" builtinId="9" hidden="1"/>
    <cellStyle name="Hipervínculo visitado" xfId="4677" builtinId="9" hidden="1"/>
    <cellStyle name="Hipervínculo visitado" xfId="4687" builtinId="9" hidden="1"/>
    <cellStyle name="Hipervínculo visitado" xfId="4695" builtinId="9" hidden="1"/>
    <cellStyle name="Hipervínculo visitado" xfId="4703" builtinId="9" hidden="1"/>
    <cellStyle name="Hipervínculo visitado" xfId="4713" builtinId="9" hidden="1"/>
    <cellStyle name="Hipervínculo visitado" xfId="4721" builtinId="9" hidden="1"/>
    <cellStyle name="Hipervínculo visitado" xfId="4729" builtinId="9" hidden="1"/>
    <cellStyle name="Hipervínculo visitado" xfId="4737" builtinId="9" hidden="1"/>
    <cellStyle name="Hipervínculo visitado" xfId="4747" builtinId="9" hidden="1"/>
    <cellStyle name="Hipervínculo visitado" xfId="4755" builtinId="9" hidden="1"/>
    <cellStyle name="Hipervínculo visitado" xfId="4763" builtinId="9" hidden="1"/>
    <cellStyle name="Hipervínculo visitado" xfId="4771" builtinId="9" hidden="1"/>
    <cellStyle name="Hipervínculo visitado" xfId="4781" builtinId="9" hidden="1"/>
    <cellStyle name="Hipervínculo visitado" xfId="4789" builtinId="9" hidden="1"/>
    <cellStyle name="Hipervínculo visitado" xfId="4797" builtinId="9" hidden="1"/>
    <cellStyle name="Hipervínculo visitado" xfId="4805" builtinId="9" hidden="1"/>
    <cellStyle name="Hipervínculo visitado" xfId="4815" builtinId="9" hidden="1"/>
    <cellStyle name="Hipervínculo visitado" xfId="4823" builtinId="9" hidden="1"/>
    <cellStyle name="Hipervínculo visitado" xfId="4831" builtinId="9" hidden="1"/>
    <cellStyle name="Hipervínculo visitado" xfId="4841" builtinId="9" hidden="1"/>
    <cellStyle name="Hipervínculo visitado" xfId="4849" builtinId="9" hidden="1"/>
    <cellStyle name="Hipervínculo visitado" xfId="4857" builtinId="9" hidden="1"/>
    <cellStyle name="Hipervínculo visitado" xfId="4865" builtinId="9" hidden="1"/>
    <cellStyle name="Hipervínculo visitado" xfId="4875" builtinId="9" hidden="1"/>
    <cellStyle name="Hipervínculo visitado" xfId="4883" builtinId="9" hidden="1"/>
    <cellStyle name="Hipervínculo visitado" xfId="4891" builtinId="9" hidden="1"/>
    <cellStyle name="Hipervínculo visitado" xfId="4899" builtinId="9" hidden="1"/>
    <cellStyle name="Hipervínculo visitado" xfId="4909" builtinId="9" hidden="1"/>
    <cellStyle name="Hipervínculo visitado" xfId="4917" builtinId="9" hidden="1"/>
    <cellStyle name="Hipervínculo visitado" xfId="4925" builtinId="9" hidden="1"/>
    <cellStyle name="Hipervínculo visitado" xfId="4933" builtinId="9" hidden="1"/>
    <cellStyle name="Hipervínculo visitado" xfId="4943" builtinId="9" hidden="1"/>
    <cellStyle name="Hipervínculo visitado" xfId="4951" builtinId="9" hidden="1"/>
    <cellStyle name="Hipervínculo visitado" xfId="4959" builtinId="9" hidden="1"/>
    <cellStyle name="Hipervínculo visitado" xfId="4969" builtinId="9" hidden="1"/>
    <cellStyle name="Hipervínculo visitado" xfId="4977" builtinId="9" hidden="1"/>
    <cellStyle name="Hipervínculo visitado" xfId="4985" builtinId="9" hidden="1"/>
    <cellStyle name="Hipervínculo visitado" xfId="4993" builtinId="9" hidden="1"/>
    <cellStyle name="Hipervínculo visitado" xfId="5003" builtinId="9" hidden="1"/>
    <cellStyle name="Hipervínculo visitado" xfId="5011" builtinId="9" hidden="1"/>
    <cellStyle name="Hipervínculo visitado" xfId="5019" builtinId="9" hidden="1"/>
    <cellStyle name="Hipervínculo visitado" xfId="5027" builtinId="9" hidden="1"/>
    <cellStyle name="Hipervínculo visitado" xfId="5037" builtinId="9" hidden="1"/>
    <cellStyle name="Hipervínculo visitado" xfId="5045" builtinId="9" hidden="1"/>
    <cellStyle name="Hipervínculo visitado" xfId="5053" builtinId="9" hidden="1"/>
    <cellStyle name="Hipervínculo visitado" xfId="5061" builtinId="9" hidden="1"/>
    <cellStyle name="Hipervínculo visitado" xfId="5071" builtinId="9" hidden="1"/>
    <cellStyle name="Hipervínculo visitado" xfId="5079" builtinId="9" hidden="1"/>
    <cellStyle name="Hipervínculo visitado" xfId="5087" builtinId="9" hidden="1"/>
    <cellStyle name="Hipervínculo visitado" xfId="5097" builtinId="9" hidden="1"/>
    <cellStyle name="Hipervínculo visitado" xfId="5105" builtinId="9" hidden="1"/>
    <cellStyle name="Hipervínculo visitado" xfId="5113" builtinId="9" hidden="1"/>
    <cellStyle name="Hipervínculo visitado" xfId="5121" builtinId="9" hidden="1"/>
    <cellStyle name="Hipervínculo visitado" xfId="5131" builtinId="9" hidden="1"/>
    <cellStyle name="Hipervínculo visitado" xfId="5139" builtinId="9" hidden="1"/>
    <cellStyle name="Hipervínculo visitado" xfId="5147" builtinId="9" hidden="1"/>
    <cellStyle name="Hipervínculo visitado" xfId="5155" builtinId="9" hidden="1"/>
    <cellStyle name="Hipervínculo visitado" xfId="5165" builtinId="9" hidden="1"/>
    <cellStyle name="Hipervínculo visitado" xfId="1699" builtinId="9" hidden="1"/>
    <cellStyle name="Hipervínculo visitado" xfId="5178" builtinId="9" hidden="1"/>
    <cellStyle name="Hipervínculo visitado" xfId="5186" builtinId="9" hidden="1"/>
    <cellStyle name="Hipervínculo visitado" xfId="5196" builtinId="9" hidden="1"/>
    <cellStyle name="Hipervínculo visitado" xfId="5204" builtinId="9" hidden="1"/>
    <cellStyle name="Hipervínculo visitado" xfId="5212" builtinId="9" hidden="1"/>
    <cellStyle name="Hipervínculo visitado" xfId="5222" builtinId="9" hidden="1"/>
    <cellStyle name="Hipervínculo visitado" xfId="5230" builtinId="9" hidden="1"/>
    <cellStyle name="Hipervínculo visitado" xfId="5238" builtinId="9" hidden="1"/>
    <cellStyle name="Hipervínculo visitado" xfId="5246" builtinId="9" hidden="1"/>
    <cellStyle name="Hipervínculo visitado" xfId="5256" builtinId="9" hidden="1"/>
    <cellStyle name="Hipervínculo visitado" xfId="5264" builtinId="9" hidden="1"/>
    <cellStyle name="Hipervínculo visitado" xfId="5272" builtinId="9" hidden="1"/>
    <cellStyle name="Hipervínculo visitado" xfId="5280" builtinId="9" hidden="1"/>
    <cellStyle name="Hipervínculo visitado" xfId="5290" builtinId="9" hidden="1"/>
    <cellStyle name="Hipervínculo visitado" xfId="5298" builtinId="9" hidden="1"/>
    <cellStyle name="Hipervínculo visitado" xfId="5306" builtinId="9" hidden="1"/>
    <cellStyle name="Hipervínculo visitado" xfId="5314" builtinId="9" hidden="1"/>
    <cellStyle name="Hipervínculo visitado" xfId="5324" builtinId="9" hidden="1"/>
    <cellStyle name="Hipervínculo visitado" xfId="5332" builtinId="9" hidden="1"/>
    <cellStyle name="Hipervínculo visitado" xfId="5340" builtinId="9" hidden="1"/>
    <cellStyle name="Hipervínculo visitado" xfId="5350" builtinId="9" hidden="1"/>
    <cellStyle name="Hipervínculo visitado" xfId="5358" builtinId="9" hidden="1"/>
    <cellStyle name="Hipervínculo visitado" xfId="5366" builtinId="9" hidden="1"/>
    <cellStyle name="Hipervínculo visitado" xfId="5374" builtinId="9" hidden="1"/>
    <cellStyle name="Hipervínculo visitado" xfId="5384" builtinId="9" hidden="1"/>
    <cellStyle name="Hipervínculo visitado" xfId="5392" builtinId="9" hidden="1"/>
    <cellStyle name="Hipervínculo visitado" xfId="5400" builtinId="9" hidden="1"/>
    <cellStyle name="Hipervínculo visitado" xfId="5408" builtinId="9" hidden="1"/>
    <cellStyle name="Hipervínculo visitado" xfId="5418" builtinId="9" hidden="1"/>
    <cellStyle name="Hipervínculo visitado" xfId="5426" builtinId="9" hidden="1"/>
    <cellStyle name="Hipervínculo visitado" xfId="5434" builtinId="9" hidden="1"/>
    <cellStyle name="Hipervínculo visitado" xfId="5442" builtinId="9" hidden="1"/>
    <cellStyle name="Hipervínculo visitado" xfId="5452" builtinId="9" hidden="1"/>
    <cellStyle name="Hipervínculo visitado" xfId="5460" builtinId="9" hidden="1"/>
    <cellStyle name="Hipervínculo visitado" xfId="5468" builtinId="9" hidden="1"/>
    <cellStyle name="Hipervínculo visitado" xfId="5478" builtinId="9" hidden="1"/>
    <cellStyle name="Hipervínculo visitado" xfId="5486" builtinId="9" hidden="1"/>
    <cellStyle name="Hipervínculo visitado" xfId="5494" builtinId="9" hidden="1"/>
    <cellStyle name="Hipervínculo visitado" xfId="5502" builtinId="9" hidden="1"/>
    <cellStyle name="Hipervínculo visitado" xfId="5512" builtinId="9" hidden="1"/>
    <cellStyle name="Hipervínculo visitado" xfId="5520" builtinId="9" hidden="1"/>
    <cellStyle name="Hipervínculo visitado" xfId="5528" builtinId="9" hidden="1"/>
    <cellStyle name="Hipervínculo visitado" xfId="5536" builtinId="9" hidden="1"/>
    <cellStyle name="Hipervínculo visitado" xfId="5546" builtinId="9" hidden="1"/>
    <cellStyle name="Hipervínculo visitado" xfId="5554" builtinId="9" hidden="1"/>
    <cellStyle name="Hipervínculo visitado" xfId="5562" builtinId="9" hidden="1"/>
    <cellStyle name="Hipervínculo visitado" xfId="5570" builtinId="9" hidden="1"/>
    <cellStyle name="Hipervínculo visitado" xfId="5580" builtinId="9" hidden="1"/>
    <cellStyle name="Hipervínculo visitado" xfId="5588" builtinId="9" hidden="1"/>
    <cellStyle name="Hipervínculo visitado" xfId="5596" builtinId="9" hidden="1"/>
    <cellStyle name="Hipervínculo visitado" xfId="5606" builtinId="9" hidden="1"/>
    <cellStyle name="Hipervínculo visitado" xfId="5614" builtinId="9" hidden="1"/>
    <cellStyle name="Hipervínculo visitado" xfId="5622" builtinId="9" hidden="1"/>
    <cellStyle name="Hipervínculo visitado" xfId="5630" builtinId="9" hidden="1"/>
    <cellStyle name="Hipervínculo visitado" xfId="5640" builtinId="9" hidden="1"/>
    <cellStyle name="Hipervínculo visitado" xfId="5648" builtinId="9" hidden="1"/>
    <cellStyle name="Hipervínculo visitado" xfId="5656" builtinId="9" hidden="1"/>
    <cellStyle name="Hipervínculo visitado" xfId="5664" builtinId="9" hidden="1"/>
    <cellStyle name="Hipervínculo visitado" xfId="5674" builtinId="9" hidden="1"/>
    <cellStyle name="Hipervínculo visitado" xfId="5682" builtinId="9" hidden="1"/>
    <cellStyle name="Hipervínculo visitado" xfId="5690" builtinId="9" hidden="1"/>
    <cellStyle name="Hipervínculo visitado" xfId="5698" builtinId="9" hidden="1"/>
    <cellStyle name="Hipervínculo visitado" xfId="5708" builtinId="9" hidden="1"/>
    <cellStyle name="Hipervínculo visitado" xfId="5716" builtinId="9" hidden="1"/>
    <cellStyle name="Hipervínculo visitado" xfId="5724" builtinId="9" hidden="1"/>
    <cellStyle name="Hipervínculo visitado" xfId="5734" builtinId="9" hidden="1"/>
    <cellStyle name="Hipervínculo visitado" xfId="5742" builtinId="9" hidden="1"/>
    <cellStyle name="Hipervínculo visitado" xfId="5750" builtinId="9" hidden="1"/>
    <cellStyle name="Hipervínculo visitado" xfId="5758" builtinId="9" hidden="1"/>
    <cellStyle name="Hipervínculo visitado" xfId="5768" builtinId="9" hidden="1"/>
    <cellStyle name="Hipervínculo visitado" xfId="5776" builtinId="9" hidden="1"/>
    <cellStyle name="Hipervínculo visitado" xfId="5784" builtinId="9" hidden="1"/>
    <cellStyle name="Hipervínculo visitado" xfId="5792" builtinId="9" hidden="1"/>
    <cellStyle name="Hipervínculo visitado" xfId="5802" builtinId="9" hidden="1"/>
    <cellStyle name="Hipervínculo visitado" xfId="5810" builtinId="9" hidden="1"/>
    <cellStyle name="Hipervínculo visitado" xfId="5818" builtinId="9" hidden="1"/>
    <cellStyle name="Hipervínculo visitado" xfId="5826" builtinId="9" hidden="1"/>
    <cellStyle name="Hipervínculo visitado" xfId="5836" builtinId="9" hidden="1"/>
    <cellStyle name="Hipervínculo visitado" xfId="5844" builtinId="9" hidden="1"/>
    <cellStyle name="Hipervínculo visitado" xfId="5852" builtinId="9" hidden="1"/>
    <cellStyle name="Hipervínculo visitado" xfId="5882" builtinId="9" hidden="1"/>
    <cellStyle name="Hipervínculo visitado" xfId="5879" builtinId="9" hidden="1"/>
    <cellStyle name="Hipervínculo visitado" xfId="5894" builtinId="9" hidden="1"/>
    <cellStyle name="Hipervínculo visitado" xfId="5902" builtinId="9" hidden="1"/>
    <cellStyle name="Hipervínculo visitado" xfId="5912" builtinId="9" hidden="1"/>
    <cellStyle name="Hipervínculo visitado" xfId="5920" builtinId="9" hidden="1"/>
    <cellStyle name="Hipervínculo visitado" xfId="5928" builtinId="9" hidden="1"/>
    <cellStyle name="Hipervínculo visitado" xfId="5936" builtinId="9" hidden="1"/>
    <cellStyle name="Hipervínculo visitado" xfId="5946" builtinId="9" hidden="1"/>
    <cellStyle name="Hipervínculo visitado" xfId="5954" builtinId="9" hidden="1"/>
    <cellStyle name="Hipervínculo visitado" xfId="5962" builtinId="9" hidden="1"/>
    <cellStyle name="Hipervínculo visitado" xfId="5970" builtinId="9" hidden="1"/>
    <cellStyle name="Hipervínculo visitado" xfId="5980" builtinId="9" hidden="1"/>
    <cellStyle name="Hipervínculo visitado" xfId="5988" builtinId="9" hidden="1"/>
    <cellStyle name="Hipervínculo visitado" xfId="5996" builtinId="9" hidden="1"/>
    <cellStyle name="Hipervínculo visitado" xfId="6006" builtinId="9" hidden="1"/>
    <cellStyle name="Hipervínculo visitado" xfId="6014" builtinId="9" hidden="1"/>
    <cellStyle name="Hipervínculo visitado" xfId="6022" builtinId="9" hidden="1"/>
    <cellStyle name="Hipervínculo visitado" xfId="6030" builtinId="9" hidden="1"/>
    <cellStyle name="Hipervínculo visitado" xfId="6040" builtinId="9" hidden="1"/>
    <cellStyle name="Hipervínculo visitado" xfId="6048" builtinId="9" hidden="1"/>
    <cellStyle name="Hipervínculo visitado" xfId="6056" builtinId="9" hidden="1"/>
    <cellStyle name="Hipervínculo visitado" xfId="6064" builtinId="9" hidden="1"/>
    <cellStyle name="Hipervínculo visitado" xfId="6074" builtinId="9" hidden="1"/>
    <cellStyle name="Hipervínculo visitado" xfId="6082" builtinId="9" hidden="1"/>
    <cellStyle name="Hipervínculo visitado" xfId="6090" builtinId="9" hidden="1"/>
    <cellStyle name="Hipervínculo visitado" xfId="6098" builtinId="9" hidden="1"/>
    <cellStyle name="Hipervínculo visitado" xfId="6108" builtinId="9" hidden="1"/>
    <cellStyle name="Hipervínculo visitado" xfId="6116" builtinId="9" hidden="1"/>
    <cellStyle name="Hipervínculo visitado" xfId="6124" builtinId="9" hidden="1"/>
    <cellStyle name="Hipervínculo visitado" xfId="6134" builtinId="9" hidden="1"/>
    <cellStyle name="Hipervínculo visitado" xfId="6142" builtinId="9" hidden="1"/>
    <cellStyle name="Hipervínculo visitado" xfId="6150" builtinId="9" hidden="1"/>
    <cellStyle name="Hipervínculo visitado" xfId="6158" builtinId="9" hidden="1"/>
    <cellStyle name="Hipervínculo visitado" xfId="6168" builtinId="9" hidden="1"/>
    <cellStyle name="Hipervínculo visitado" xfId="6176" builtinId="9" hidden="1"/>
    <cellStyle name="Hipervínculo visitado" xfId="6184" builtinId="9" hidden="1"/>
    <cellStyle name="Hipervínculo visitado" xfId="6192" builtinId="9" hidden="1"/>
    <cellStyle name="Hipervínculo visitado" xfId="6202" builtinId="9" hidden="1"/>
    <cellStyle name="Hipervínculo visitado" xfId="6210" builtinId="9" hidden="1"/>
    <cellStyle name="Hipervínculo visitado" xfId="6218" builtinId="9" hidden="1"/>
    <cellStyle name="Hipervínculo visitado" xfId="6226" builtinId="9" hidden="1"/>
    <cellStyle name="Hipervínculo visitado" xfId="6236" builtinId="9" hidden="1"/>
    <cellStyle name="Hipervínculo visitado" xfId="6244" builtinId="9" hidden="1"/>
    <cellStyle name="Hipervínculo visitado" xfId="6252" builtinId="9" hidden="1"/>
    <cellStyle name="Hipervínculo visitado" xfId="6262" builtinId="9" hidden="1"/>
    <cellStyle name="Hipervínculo visitado" xfId="6270" builtinId="9" hidden="1"/>
    <cellStyle name="Hipervínculo visitado" xfId="6278" builtinId="9" hidden="1"/>
    <cellStyle name="Hipervínculo visitado" xfId="6286" builtinId="9" hidden="1"/>
    <cellStyle name="Hipervínculo visitado" xfId="6296" builtinId="9" hidden="1"/>
    <cellStyle name="Hipervínculo visitado" xfId="6304" builtinId="9" hidden="1"/>
    <cellStyle name="Hipervínculo visitado" xfId="6312" builtinId="9" hidden="1"/>
    <cellStyle name="Hipervínculo visitado" xfId="6320" builtinId="9" hidden="1"/>
    <cellStyle name="Hipervínculo visitado" xfId="6330" builtinId="9" hidden="1"/>
    <cellStyle name="Hipervínculo visitado" xfId="6338" builtinId="9" hidden="1"/>
    <cellStyle name="Hipervínculo visitado" xfId="6346" builtinId="9" hidden="1"/>
    <cellStyle name="Hipervínculo visitado" xfId="6354" builtinId="9" hidden="1"/>
    <cellStyle name="Hipervínculo visitado" xfId="6364" builtinId="9" hidden="1"/>
    <cellStyle name="Hipervínculo visitado" xfId="6372" builtinId="9" hidden="1"/>
    <cellStyle name="Hipervínculo visitado" xfId="6380" builtinId="9" hidden="1"/>
    <cellStyle name="Hipervínculo visitado" xfId="6390" builtinId="9" hidden="1"/>
    <cellStyle name="Hipervínculo visitado" xfId="6398" builtinId="9" hidden="1"/>
    <cellStyle name="Hipervínculo visitado" xfId="6406" builtinId="9" hidden="1"/>
    <cellStyle name="Hipervínculo visitado" xfId="6414" builtinId="9" hidden="1"/>
    <cellStyle name="Hipervínculo visitado" xfId="6424" builtinId="9" hidden="1"/>
    <cellStyle name="Hipervínculo visitado" xfId="6432" builtinId="9" hidden="1"/>
    <cellStyle name="Hipervínculo visitado" xfId="6440" builtinId="9" hidden="1"/>
    <cellStyle name="Hipervínculo visitado" xfId="6448" builtinId="9" hidden="1"/>
    <cellStyle name="Hipervínculo visitado" xfId="6458" builtinId="9" hidden="1"/>
    <cellStyle name="Hipervínculo visitado" xfId="6466" builtinId="9" hidden="1"/>
    <cellStyle name="Hipervínculo visitado" xfId="6474" builtinId="9" hidden="1"/>
    <cellStyle name="Hipervínculo visitado" xfId="6482" builtinId="9" hidden="1"/>
    <cellStyle name="Hipervínculo visitado" xfId="6492" builtinId="9" hidden="1"/>
    <cellStyle name="Hipervínculo visitado" xfId="6500" builtinId="9" hidden="1"/>
    <cellStyle name="Hipervínculo visitado" xfId="6508" builtinId="9" hidden="1"/>
    <cellStyle name="Hipervínculo visitado" xfId="6518" builtinId="9" hidden="1"/>
    <cellStyle name="Hipervínculo visitado" xfId="6526" builtinId="9" hidden="1"/>
    <cellStyle name="Hipervínculo visitado" xfId="6534" builtinId="9" hidden="1"/>
    <cellStyle name="Hipervínculo visitado" xfId="6542" builtinId="9" hidden="1"/>
    <cellStyle name="Hipervínculo visitado" xfId="6552" builtinId="9" hidden="1"/>
    <cellStyle name="Hipervínculo visitado" xfId="6560" builtinId="9" hidden="1"/>
    <cellStyle name="Hipervínculo visitado" xfId="6568" builtinId="9" hidden="1"/>
    <cellStyle name="Hipervínculo visitado" xfId="1633" builtinId="9" hidden="1"/>
    <cellStyle name="Hipervínculo visitado" xfId="6585" builtinId="9" hidden="1"/>
    <cellStyle name="Hipervínculo visitado" xfId="6593" builtinId="9" hidden="1"/>
    <cellStyle name="Hipervínculo visitado" xfId="6601" builtinId="9" hidden="1"/>
    <cellStyle name="Hipervínculo visitado" xfId="6609" builtinId="9" hidden="1"/>
    <cellStyle name="Hipervínculo visitado" xfId="6619" builtinId="9" hidden="1"/>
    <cellStyle name="Hipervínculo visitado" xfId="6627" builtinId="9" hidden="1"/>
    <cellStyle name="Hipervínculo visitado" xfId="6635" builtinId="9" hidden="1"/>
    <cellStyle name="Hipervínculo visitado" xfId="6645" builtinId="9" hidden="1"/>
    <cellStyle name="Hipervínculo visitado" xfId="6653" builtinId="9" hidden="1"/>
    <cellStyle name="Hipervínculo visitado" xfId="6661" builtinId="9" hidden="1"/>
    <cellStyle name="Hipervínculo visitado" xfId="6669" builtinId="9" hidden="1"/>
    <cellStyle name="Hipervínculo visitado" xfId="6679" builtinId="9" hidden="1"/>
    <cellStyle name="Hipervínculo visitado" xfId="6687" builtinId="9" hidden="1"/>
    <cellStyle name="Hipervínculo visitado" xfId="6695" builtinId="9" hidden="1"/>
    <cellStyle name="Hipervínculo visitado" xfId="6703" builtinId="9" hidden="1"/>
    <cellStyle name="Hipervínculo visitado" xfId="6713" builtinId="9" hidden="1"/>
    <cellStyle name="Hipervínculo visitado" xfId="6721" builtinId="9" hidden="1"/>
    <cellStyle name="Hipervínculo visitado" xfId="6729" builtinId="9" hidden="1"/>
    <cellStyle name="Hipervínculo visitado" xfId="6737" builtinId="9" hidden="1"/>
    <cellStyle name="Hipervínculo visitado" xfId="6747" builtinId="9" hidden="1"/>
    <cellStyle name="Hipervínculo visitado" xfId="6755" builtinId="9" hidden="1"/>
    <cellStyle name="Hipervínculo visitado" xfId="6763" builtinId="9" hidden="1"/>
    <cellStyle name="Hipervínculo visitado" xfId="6773" builtinId="9" hidden="1"/>
    <cellStyle name="Hipervínculo visitado" xfId="6781" builtinId="9" hidden="1"/>
    <cellStyle name="Hipervínculo visitado" xfId="6789" builtinId="9" hidden="1"/>
    <cellStyle name="Hipervínculo visitado" xfId="6797" builtinId="9" hidden="1"/>
    <cellStyle name="Hipervínculo visitado" xfId="6807" builtinId="9" hidden="1"/>
    <cellStyle name="Hipervínculo visitado" xfId="6815" builtinId="9" hidden="1"/>
    <cellStyle name="Hipervínculo visitado" xfId="6823" builtinId="9" hidden="1"/>
    <cellStyle name="Hipervínculo visitado" xfId="6831" builtinId="9" hidden="1"/>
    <cellStyle name="Hipervínculo visitado" xfId="6841" builtinId="9" hidden="1"/>
    <cellStyle name="Hipervínculo visitado" xfId="6849" builtinId="9" hidden="1"/>
    <cellStyle name="Hipervínculo visitado" xfId="6857" builtinId="9" hidden="1"/>
    <cellStyle name="Hipervínculo visitado" xfId="6865" builtinId="9" hidden="1"/>
    <cellStyle name="Hipervínculo visitado" xfId="6875" builtinId="9" hidden="1"/>
    <cellStyle name="Hipervínculo visitado" xfId="6883" builtinId="9" hidden="1"/>
    <cellStyle name="Hipervínculo visitado" xfId="6891" builtinId="9" hidden="1"/>
    <cellStyle name="Hipervínculo visitado" xfId="6901" builtinId="9" hidden="1"/>
    <cellStyle name="Hipervínculo visitado" xfId="6909" builtinId="9" hidden="1"/>
    <cellStyle name="Hipervínculo visitado" xfId="6917" builtinId="9" hidden="1"/>
    <cellStyle name="Hipervínculo visitado" xfId="6925" builtinId="9" hidden="1"/>
    <cellStyle name="Hipervínculo visitado" xfId="6935" builtinId="9" hidden="1"/>
    <cellStyle name="Hipervínculo visitado" xfId="6943" builtinId="9" hidden="1"/>
    <cellStyle name="Hipervínculo visitado" xfId="6951" builtinId="9" hidden="1"/>
    <cellStyle name="Hipervínculo visitado" xfId="6959" builtinId="9" hidden="1"/>
    <cellStyle name="Hipervínculo visitado" xfId="6969" builtinId="9" hidden="1"/>
    <cellStyle name="Hipervínculo visitado" xfId="6977" builtinId="9" hidden="1"/>
    <cellStyle name="Hipervínculo visitado" xfId="6985" builtinId="9" hidden="1"/>
    <cellStyle name="Hipervínculo visitado" xfId="6993" builtinId="9" hidden="1"/>
    <cellStyle name="Hipervínculo visitado" xfId="7003" builtinId="9" hidden="1"/>
    <cellStyle name="Hipervínculo visitado" xfId="7011" builtinId="9" hidden="1"/>
    <cellStyle name="Hipervínculo visitado" xfId="7019" builtinId="9" hidden="1"/>
    <cellStyle name="Hipervínculo visitado" xfId="7029" builtinId="9" hidden="1"/>
    <cellStyle name="Hipervínculo visitado" xfId="7037" builtinId="9" hidden="1"/>
    <cellStyle name="Hipervínculo visitado" xfId="7045" builtinId="9" hidden="1"/>
    <cellStyle name="Hipervínculo visitado" xfId="7053" builtinId="9" hidden="1"/>
    <cellStyle name="Hipervínculo visitado" xfId="7063" builtinId="9" hidden="1"/>
    <cellStyle name="Hipervínculo visitado" xfId="7071" builtinId="9" hidden="1"/>
    <cellStyle name="Hipervínculo visitado" xfId="7079" builtinId="9" hidden="1"/>
    <cellStyle name="Hipervínculo visitado" xfId="7087" builtinId="9" hidden="1"/>
    <cellStyle name="Hipervínculo visitado" xfId="7097" builtinId="9" hidden="1"/>
    <cellStyle name="Hipervínculo visitado" xfId="7105" builtinId="9" hidden="1"/>
    <cellStyle name="Hipervínculo visitado" xfId="7113" builtinId="9" hidden="1"/>
    <cellStyle name="Hipervínculo visitado" xfId="7121" builtinId="9" hidden="1"/>
    <cellStyle name="Hipervínculo visitado" xfId="7131" builtinId="9" hidden="1"/>
    <cellStyle name="Hipervínculo visitado" xfId="7139" builtinId="9" hidden="1"/>
    <cellStyle name="Hipervínculo visitado" xfId="7147" builtinId="9" hidden="1"/>
    <cellStyle name="Hipervínculo visitado" xfId="7157" builtinId="9" hidden="1"/>
    <cellStyle name="Hipervínculo visitado" xfId="7165" builtinId="9" hidden="1"/>
    <cellStyle name="Hipervínculo visitado" xfId="7173" builtinId="9" hidden="1"/>
    <cellStyle name="Hipervínculo visitado" xfId="7091" builtinId="9" hidden="1"/>
    <cellStyle name="Hipervínculo visitado" xfId="6963" builtinId="9" hidden="1"/>
    <cellStyle name="Hipervínculo visitado" xfId="6835" builtinId="9" hidden="1"/>
    <cellStyle name="Hipervínculo visitado" xfId="6707" builtinId="9" hidden="1"/>
    <cellStyle name="Hipervínculo visitado" xfId="6576" builtinId="9" hidden="1"/>
    <cellStyle name="Hipervínculo visitado" xfId="6452" builtinId="9" hidden="1"/>
    <cellStyle name="Hipervínculo visitado" xfId="6324" builtinId="9" hidden="1"/>
    <cellStyle name="Hipervínculo visitado" xfId="6196" builtinId="9" hidden="1"/>
    <cellStyle name="Hipervínculo visitado" xfId="6068" builtinId="9" hidden="1"/>
    <cellStyle name="Hipervínculo visitado" xfId="5940" builtinId="9" hidden="1"/>
    <cellStyle name="Hipervínculo visitado" xfId="5796" builtinId="9" hidden="1"/>
    <cellStyle name="Hipervínculo visitado" xfId="5668" builtinId="9" hidden="1"/>
    <cellStyle name="Hipervínculo visitado" xfId="5540" builtinId="9" hidden="1"/>
    <cellStyle name="Hipervínculo visitado" xfId="5412" builtinId="9" hidden="1"/>
    <cellStyle name="Hipervínculo visitado" xfId="5284" builtinId="9" hidden="1"/>
    <cellStyle name="Hipervínculo visitado" xfId="5159" builtinId="9" hidden="1"/>
    <cellStyle name="Hipervínculo visitado" xfId="5031" builtinId="9" hidden="1"/>
    <cellStyle name="Hipervínculo visitado" xfId="4903" builtinId="9" hidden="1"/>
    <cellStyle name="Hipervínculo visitado" xfId="4775" builtinId="9" hidden="1"/>
    <cellStyle name="Hipervínculo visitado" xfId="4647" builtinId="9" hidden="1"/>
    <cellStyle name="Hipervínculo visitado" xfId="4519" builtinId="9" hidden="1"/>
    <cellStyle name="Hipervínculo visitado" xfId="4392" builtinId="9" hidden="1"/>
    <cellStyle name="Hipervínculo visitado" xfId="4264" builtinId="9" hidden="1"/>
    <cellStyle name="Hipervínculo visitado" xfId="4136" builtinId="9" hidden="1"/>
    <cellStyle name="Hipervínculo visitado" xfId="4008" builtinId="9" hidden="1"/>
    <cellStyle name="Hipervínculo visitado" xfId="3880" builtinId="9" hidden="1"/>
    <cellStyle name="Hipervínculo visitado" xfId="3756" builtinId="9" hidden="1"/>
    <cellStyle name="Hipervínculo visitado" xfId="3628" builtinId="9" hidden="1"/>
    <cellStyle name="Hipervínculo visitado" xfId="1856" builtinId="9" hidden="1"/>
    <cellStyle name="Hipervínculo visitado" xfId="1864" builtinId="9" hidden="1"/>
    <cellStyle name="Hipervínculo visitado" xfId="1872" builtinId="9" hidden="1"/>
    <cellStyle name="Hipervínculo visitado" xfId="1882" builtinId="9" hidden="1"/>
    <cellStyle name="Hipervínculo visitado" xfId="1890" builtinId="9" hidden="1"/>
    <cellStyle name="Hipervínculo visitado" xfId="1898" builtinId="9" hidden="1"/>
    <cellStyle name="Hipervínculo visitado" xfId="1906" builtinId="9" hidden="1"/>
    <cellStyle name="Hipervínculo visitado" xfId="1914" builtinId="9" hidden="1"/>
    <cellStyle name="Hipervínculo visitado" xfId="1922" builtinId="9" hidden="1"/>
    <cellStyle name="Hipervínculo visitado" xfId="1930" builtinId="9" hidden="1"/>
    <cellStyle name="Hipervínculo visitado" xfId="1940" builtinId="9" hidden="1"/>
    <cellStyle name="Hipervínculo visitado" xfId="1948" builtinId="9" hidden="1"/>
    <cellStyle name="Hipervínculo visitado" xfId="1956" builtinId="9" hidden="1"/>
    <cellStyle name="Hipervínculo visitado" xfId="1964" builtinId="9" hidden="1"/>
    <cellStyle name="Hipervínculo visitado" xfId="1972" builtinId="9" hidden="1"/>
    <cellStyle name="Hipervínculo visitado" xfId="1980" builtinId="9" hidden="1"/>
    <cellStyle name="Hipervínculo visitado" xfId="1988" builtinId="9" hidden="1"/>
    <cellStyle name="Hipervínculo visitado" xfId="1996" builtinId="9" hidden="1"/>
    <cellStyle name="Hipervínculo visitado" xfId="2006" builtinId="9" hidden="1"/>
    <cellStyle name="Hipervínculo visitado" xfId="2014" builtinId="9" hidden="1"/>
    <cellStyle name="Hipervínculo visitado" xfId="2022" builtinId="9" hidden="1"/>
    <cellStyle name="Hipervínculo visitado" xfId="2030" builtinId="9" hidden="1"/>
    <cellStyle name="Hipervínculo visitado" xfId="2038" builtinId="9" hidden="1"/>
    <cellStyle name="Hipervínculo visitado" xfId="2046" builtinId="9" hidden="1"/>
    <cellStyle name="Hipervínculo visitado" xfId="2054" builtinId="9" hidden="1"/>
    <cellStyle name="Hipervínculo visitado" xfId="2062" builtinId="9" hidden="1"/>
    <cellStyle name="Hipervínculo visitado" xfId="2072" builtinId="9" hidden="1"/>
    <cellStyle name="Hipervínculo visitado" xfId="2080" builtinId="9" hidden="1"/>
    <cellStyle name="Hipervínculo visitado" xfId="2088" builtinId="9" hidden="1"/>
    <cellStyle name="Hipervínculo visitado" xfId="2096" builtinId="9" hidden="1"/>
    <cellStyle name="Hipervínculo visitado" xfId="2104" builtinId="9" hidden="1"/>
    <cellStyle name="Hipervínculo visitado" xfId="2112" builtinId="9" hidden="1"/>
    <cellStyle name="Hipervínculo visitado" xfId="2120" builtinId="9" hidden="1"/>
    <cellStyle name="Hipervínculo visitado" xfId="2128" builtinId="9" hidden="1"/>
    <cellStyle name="Hipervínculo visitado" xfId="2138" builtinId="9" hidden="1"/>
    <cellStyle name="Hipervínculo visitado" xfId="2146" builtinId="9" hidden="1"/>
    <cellStyle name="Hipervínculo visitado" xfId="2154" builtinId="9" hidden="1"/>
    <cellStyle name="Hipervínculo visitado" xfId="2162" builtinId="9" hidden="1"/>
    <cellStyle name="Hipervínculo visitado" xfId="2170" builtinId="9" hidden="1"/>
    <cellStyle name="Hipervínculo visitado" xfId="2178" builtinId="9" hidden="1"/>
    <cellStyle name="Hipervínculo visitado" xfId="2186" builtinId="9" hidden="1"/>
    <cellStyle name="Hipervínculo visitado" xfId="2196" builtinId="9" hidden="1"/>
    <cellStyle name="Hipervínculo visitado" xfId="2204" builtinId="9" hidden="1"/>
    <cellStyle name="Hipervínculo visitado" xfId="2212" builtinId="9" hidden="1"/>
    <cellStyle name="Hipervínculo visitado" xfId="2220" builtinId="9" hidden="1"/>
    <cellStyle name="Hipervínculo visitado" xfId="2228" builtinId="9" hidden="1"/>
    <cellStyle name="Hipervínculo visitado" xfId="2236" builtinId="9" hidden="1"/>
    <cellStyle name="Hipervínculo visitado" xfId="2244" builtinId="9" hidden="1"/>
    <cellStyle name="Hipervínculo visitado" xfId="2252" builtinId="9" hidden="1"/>
    <cellStyle name="Hipervínculo visitado" xfId="2262" builtinId="9" hidden="1"/>
    <cellStyle name="Hipervínculo visitado" xfId="2270" builtinId="9" hidden="1"/>
    <cellStyle name="Hipervínculo visitado" xfId="2278" builtinId="9" hidden="1"/>
    <cellStyle name="Hipervínculo visitado" xfId="2286" builtinId="9" hidden="1"/>
    <cellStyle name="Hipervínculo visitado" xfId="2294" builtinId="9" hidden="1"/>
    <cellStyle name="Hipervínculo visitado" xfId="2302" builtinId="9" hidden="1"/>
    <cellStyle name="Hipervínculo visitado" xfId="2310" builtinId="9" hidden="1"/>
    <cellStyle name="Hipervínculo visitado" xfId="2318" builtinId="9" hidden="1"/>
    <cellStyle name="Hipervínculo visitado" xfId="2328" builtinId="9" hidden="1"/>
    <cellStyle name="Hipervínculo visitado" xfId="2336" builtinId="9" hidden="1"/>
    <cellStyle name="Hipervínculo visitado" xfId="2344" builtinId="9" hidden="1"/>
    <cellStyle name="Hipervínculo visitado" xfId="2352" builtinId="9" hidden="1"/>
    <cellStyle name="Hipervínculo visitado" xfId="2360" builtinId="9" hidden="1"/>
    <cellStyle name="Hipervínculo visitado" xfId="2368" builtinId="9" hidden="1"/>
    <cellStyle name="Hipervínculo visitado" xfId="2376" builtinId="9" hidden="1"/>
    <cellStyle name="Hipervínculo visitado" xfId="2384" builtinId="9" hidden="1"/>
    <cellStyle name="Hipervínculo visitado" xfId="2399" builtinId="9" hidden="1"/>
    <cellStyle name="Hipervínculo visitado" xfId="2396" builtinId="9" hidden="1"/>
    <cellStyle name="Hipervínculo visitado" xfId="2407" builtinId="9" hidden="1"/>
    <cellStyle name="Hipervínculo visitado" xfId="2415" builtinId="9" hidden="1"/>
    <cellStyle name="Hipervínculo visitado" xfId="2423" builtinId="9" hidden="1"/>
    <cellStyle name="Hipervínculo visitado" xfId="2431" builtinId="9" hidden="1"/>
    <cellStyle name="Hipervínculo visitado" xfId="2439" builtinId="9" hidden="1"/>
    <cellStyle name="Hipervínculo visitado" xfId="2449" builtinId="9" hidden="1"/>
    <cellStyle name="Hipervínculo visitado" xfId="2457" builtinId="9" hidden="1"/>
    <cellStyle name="Hipervínculo visitado" xfId="2465" builtinId="9" hidden="1"/>
    <cellStyle name="Hipervínculo visitado" xfId="2473" builtinId="9" hidden="1"/>
    <cellStyle name="Hipervínculo visitado" xfId="2481" builtinId="9" hidden="1"/>
    <cellStyle name="Hipervínculo visitado" xfId="2489" builtinId="9" hidden="1"/>
    <cellStyle name="Hipervínculo visitado" xfId="2497" builtinId="9" hidden="1"/>
    <cellStyle name="Hipervínculo visitado" xfId="2505" builtinId="9" hidden="1"/>
    <cellStyle name="Hipervínculo visitado" xfId="2515" builtinId="9" hidden="1"/>
    <cellStyle name="Hipervínculo visitado" xfId="2523" builtinId="9" hidden="1"/>
    <cellStyle name="Hipervínculo visitado" xfId="2531" builtinId="9" hidden="1"/>
    <cellStyle name="Hipervínculo visitado" xfId="2539" builtinId="9" hidden="1"/>
    <cellStyle name="Hipervínculo visitado" xfId="2547" builtinId="9" hidden="1"/>
    <cellStyle name="Hipervínculo visitado" xfId="2555" builtinId="9" hidden="1"/>
    <cellStyle name="Hipervínculo visitado" xfId="2563" builtinId="9" hidden="1"/>
    <cellStyle name="Hipervínculo visitado" xfId="2571" builtinId="9" hidden="1"/>
    <cellStyle name="Hipervínculo visitado" xfId="2581" builtinId="9" hidden="1"/>
    <cellStyle name="Hipervínculo visitado" xfId="2589" builtinId="9" hidden="1"/>
    <cellStyle name="Hipervínculo visitado" xfId="2597" builtinId="9" hidden="1"/>
    <cellStyle name="Hipervínculo visitado" xfId="2605" builtinId="9" hidden="1"/>
    <cellStyle name="Hipervínculo visitado" xfId="2613" builtinId="9" hidden="1"/>
    <cellStyle name="Hipervínculo visitado" xfId="2621" builtinId="9" hidden="1"/>
    <cellStyle name="Hipervínculo visitado" xfId="2629" builtinId="9" hidden="1"/>
    <cellStyle name="Hipervínculo visitado" xfId="2637" builtinId="9" hidden="1"/>
    <cellStyle name="Hipervínculo visitado" xfId="2647" builtinId="9" hidden="1"/>
    <cellStyle name="Hipervínculo visitado" xfId="2655" builtinId="9" hidden="1"/>
    <cellStyle name="Hipervínculo visitado" xfId="2663" builtinId="9" hidden="1"/>
    <cellStyle name="Hipervínculo visitado" xfId="2671" builtinId="9" hidden="1"/>
    <cellStyle name="Hipervínculo visitado" xfId="2679" builtinId="9" hidden="1"/>
    <cellStyle name="Hipervínculo visitado" xfId="2687" builtinId="9" hidden="1"/>
    <cellStyle name="Hipervínculo visitado" xfId="2695" builtinId="9" hidden="1"/>
    <cellStyle name="Hipervínculo visitado" xfId="2705" builtinId="9" hidden="1"/>
    <cellStyle name="Hipervínculo visitado" xfId="2713" builtinId="9" hidden="1"/>
    <cellStyle name="Hipervínculo visitado" xfId="2721" builtinId="9" hidden="1"/>
    <cellStyle name="Hipervínculo visitado" xfId="2729" builtinId="9" hidden="1"/>
    <cellStyle name="Hipervínculo visitado" xfId="2737" builtinId="9" hidden="1"/>
    <cellStyle name="Hipervínculo visitado" xfId="2745" builtinId="9" hidden="1"/>
    <cellStyle name="Hipervínculo visitado" xfId="2753" builtinId="9" hidden="1"/>
    <cellStyle name="Hipervínculo visitado" xfId="2761" builtinId="9" hidden="1"/>
    <cellStyle name="Hipervínculo visitado" xfId="2771" builtinId="9" hidden="1"/>
    <cellStyle name="Hipervínculo visitado" xfId="2779" builtinId="9" hidden="1"/>
    <cellStyle name="Hipervínculo visitado" xfId="2787" builtinId="9" hidden="1"/>
    <cellStyle name="Hipervínculo visitado" xfId="2795" builtinId="9" hidden="1"/>
    <cellStyle name="Hipervínculo visitado" xfId="2803" builtinId="9" hidden="1"/>
    <cellStyle name="Hipervínculo visitado" xfId="2811" builtinId="9" hidden="1"/>
    <cellStyle name="Hipervínculo visitado" xfId="2819" builtinId="9" hidden="1"/>
    <cellStyle name="Hipervínculo visitado" xfId="2827" builtinId="9" hidden="1"/>
    <cellStyle name="Hipervínculo visitado" xfId="2837" builtinId="9" hidden="1"/>
    <cellStyle name="Hipervínculo visitado" xfId="2845" builtinId="9" hidden="1"/>
    <cellStyle name="Hipervínculo visitado" xfId="2853" builtinId="9" hidden="1"/>
    <cellStyle name="Hipervínculo visitado" xfId="2861" builtinId="9" hidden="1"/>
    <cellStyle name="Hipervínculo visitado" xfId="2869" builtinId="9" hidden="1"/>
    <cellStyle name="Hipervínculo visitado" xfId="2877" builtinId="9" hidden="1"/>
    <cellStyle name="Hipervínculo visitado" xfId="2885" builtinId="9" hidden="1"/>
    <cellStyle name="Hipervínculo visitado" xfId="2893" builtinId="9" hidden="1"/>
    <cellStyle name="Hipervínculo visitado" xfId="2903" builtinId="9" hidden="1"/>
    <cellStyle name="Hipervínculo visitado" xfId="2911" builtinId="9" hidden="1"/>
    <cellStyle name="Hipervínculo visitado" xfId="2919" builtinId="9" hidden="1"/>
    <cellStyle name="Hipervínculo visitado" xfId="2927" builtinId="9" hidden="1"/>
    <cellStyle name="Hipervínculo visitado" xfId="2935" builtinId="9" hidden="1"/>
    <cellStyle name="Hipervínculo visitado" xfId="2943" builtinId="9" hidden="1"/>
    <cellStyle name="Hipervínculo visitado" xfId="2951" builtinId="9" hidden="1"/>
    <cellStyle name="Hipervínculo visitado" xfId="2961" builtinId="9" hidden="1"/>
    <cellStyle name="Hipervínculo visitado" xfId="2969" builtinId="9" hidden="1"/>
    <cellStyle name="Hipervínculo visitado" xfId="2977" builtinId="9" hidden="1"/>
    <cellStyle name="Hipervínculo visitado" xfId="2985" builtinId="9" hidden="1"/>
    <cellStyle name="Hipervínculo visitado" xfId="2993" builtinId="9" hidden="1"/>
    <cellStyle name="Hipervínculo visitado" xfId="3001" builtinId="9" hidden="1"/>
    <cellStyle name="Hipervínculo visitado" xfId="3009" builtinId="9" hidden="1"/>
    <cellStyle name="Hipervínculo visitado" xfId="3017" builtinId="9" hidden="1"/>
    <cellStyle name="Hipervínculo visitado" xfId="3027" builtinId="9" hidden="1"/>
    <cellStyle name="Hipervínculo visitado" xfId="3035" builtinId="9" hidden="1"/>
    <cellStyle name="Hipervínculo visitado" xfId="3043" builtinId="9" hidden="1"/>
    <cellStyle name="Hipervínculo visitado" xfId="3051" builtinId="9" hidden="1"/>
    <cellStyle name="Hipervínculo visitado" xfId="3059" builtinId="9" hidden="1"/>
    <cellStyle name="Hipervínculo visitado" xfId="3067" builtinId="9" hidden="1"/>
    <cellStyle name="Hipervínculo visitado" xfId="3075" builtinId="9" hidden="1"/>
    <cellStyle name="Hipervínculo visitado" xfId="3083" builtinId="9" hidden="1"/>
    <cellStyle name="Hipervínculo visitado" xfId="822" builtinId="9" hidden="1"/>
    <cellStyle name="Hipervínculo visitado" xfId="3098" builtinId="9" hidden="1"/>
    <cellStyle name="Hipervínculo visitado" xfId="3106" builtinId="9" hidden="1"/>
    <cellStyle name="Hipervínculo visitado" xfId="3114" builtinId="9" hidden="1"/>
    <cellStyle name="Hipervínculo visitado" xfId="3122" builtinId="9" hidden="1"/>
    <cellStyle name="Hipervínculo visitado" xfId="3130" builtinId="9" hidden="1"/>
    <cellStyle name="Hipervínculo visitado" xfId="3138" builtinId="9" hidden="1"/>
    <cellStyle name="Hipervínculo visitado" xfId="3146" builtinId="9" hidden="1"/>
    <cellStyle name="Hipervínculo visitado" xfId="3156" builtinId="9" hidden="1"/>
    <cellStyle name="Hipervínculo visitado" xfId="3164" builtinId="9" hidden="1"/>
    <cellStyle name="Hipervínculo visitado" xfId="3172" builtinId="9" hidden="1"/>
    <cellStyle name="Hipervínculo visitado" xfId="3180" builtinId="9" hidden="1"/>
    <cellStyle name="Hipervínculo visitado" xfId="3188" builtinId="9" hidden="1"/>
    <cellStyle name="Hipervínculo visitado" xfId="3196" builtinId="9" hidden="1"/>
    <cellStyle name="Hipervínculo visitado" xfId="3204" builtinId="9" hidden="1"/>
    <cellStyle name="Hipervínculo visitado" xfId="3214" builtinId="9" hidden="1"/>
    <cellStyle name="Hipervínculo visitado" xfId="3222" builtinId="9" hidden="1"/>
    <cellStyle name="Hipervínculo visitado" xfId="3230" builtinId="9" hidden="1"/>
    <cellStyle name="Hipervínculo visitado" xfId="3238" builtinId="9" hidden="1"/>
    <cellStyle name="Hipervínculo visitado" xfId="3246" builtinId="9" hidden="1"/>
    <cellStyle name="Hipervínculo visitado" xfId="3254" builtinId="9" hidden="1"/>
    <cellStyle name="Hipervínculo visitado" xfId="3262" builtinId="9" hidden="1"/>
    <cellStyle name="Hipervínculo visitado" xfId="3270" builtinId="9" hidden="1"/>
    <cellStyle name="Hipervínculo visitado" xfId="3280" builtinId="9" hidden="1"/>
    <cellStyle name="Hipervínculo visitado" xfId="3288" builtinId="9" hidden="1"/>
    <cellStyle name="Hipervínculo visitado" xfId="3296" builtinId="9" hidden="1"/>
    <cellStyle name="Hipervínculo visitado" xfId="3304" builtinId="9" hidden="1"/>
    <cellStyle name="Hipervínculo visitado" xfId="3312" builtinId="9" hidden="1"/>
    <cellStyle name="Hipervínculo visitado" xfId="3320" builtinId="9" hidden="1"/>
    <cellStyle name="Hipervínculo visitado" xfId="3328" builtinId="9" hidden="1"/>
    <cellStyle name="Hipervínculo visitado" xfId="3336" builtinId="9" hidden="1"/>
    <cellStyle name="Hipervínculo visitado" xfId="3346" builtinId="9" hidden="1"/>
    <cellStyle name="Hipervínculo visitado" xfId="3354" builtinId="9" hidden="1"/>
    <cellStyle name="Hipervínculo visitado" xfId="3362" builtinId="9" hidden="1"/>
    <cellStyle name="Hipervínculo visitado" xfId="3370" builtinId="9" hidden="1"/>
    <cellStyle name="Hipervínculo visitado" xfId="3378" builtinId="9" hidden="1"/>
    <cellStyle name="Hipervínculo visitado" xfId="3386" builtinId="9" hidden="1"/>
    <cellStyle name="Hipervínculo visitado" xfId="3394" builtinId="9" hidden="1"/>
    <cellStyle name="Hipervínculo visitado" xfId="3402" builtinId="9" hidden="1"/>
    <cellStyle name="Hipervínculo visitado" xfId="3412" builtinId="9" hidden="1"/>
    <cellStyle name="Hipervínculo visitado" xfId="3420" builtinId="9" hidden="1"/>
    <cellStyle name="Hipervínculo visitado" xfId="3428" builtinId="9" hidden="1"/>
    <cellStyle name="Hipervínculo visitado" xfId="3436" builtinId="9" hidden="1"/>
    <cellStyle name="Hipervínculo visitado" xfId="3444" builtinId="9" hidden="1"/>
    <cellStyle name="Hipervínculo visitado" xfId="3452" builtinId="9" hidden="1"/>
    <cellStyle name="Hipervínculo visitado" xfId="3460" builtinId="9" hidden="1"/>
    <cellStyle name="Hipervínculo visitado" xfId="3470" builtinId="9" hidden="1"/>
    <cellStyle name="Hipervínculo visitado" xfId="3478" builtinId="9" hidden="1"/>
    <cellStyle name="Hipervínculo visitado" xfId="3486" builtinId="9" hidden="1"/>
    <cellStyle name="Hipervínculo visitado" xfId="3494" builtinId="9" hidden="1"/>
    <cellStyle name="Hipervínculo visitado" xfId="3502" builtinId="9" hidden="1"/>
    <cellStyle name="Hipervínculo visitado" xfId="3340" builtinId="9" hidden="1"/>
    <cellStyle name="Hipervínculo visitado" xfId="3092" builtinId="9" hidden="1"/>
    <cellStyle name="Hipervínculo visitado" xfId="2831" builtinId="9" hidden="1"/>
    <cellStyle name="Hipervínculo visitado" xfId="2575" builtinId="9" hidden="1"/>
    <cellStyle name="Hipervínculo visitado" xfId="2322" builtinId="9" hidden="1"/>
    <cellStyle name="Hipervínculo visitado" xfId="2066" builtinId="9" hidden="1"/>
    <cellStyle name="Hipervínculo visitado" xfId="1001" builtinId="9" hidden="1"/>
    <cellStyle name="Hipervínculo visitado" xfId="1009" builtinId="9" hidden="1"/>
    <cellStyle name="Hipervínculo visitado" xfId="1017" builtinId="9" hidden="1"/>
    <cellStyle name="Hipervínculo visitado" xfId="1025" builtinId="9" hidden="1"/>
    <cellStyle name="Hipervínculo visitado" xfId="1033" builtinId="9" hidden="1"/>
    <cellStyle name="Hipervínculo visitado" xfId="1043" builtinId="9" hidden="1"/>
    <cellStyle name="Hipervínculo visitado" xfId="1051" builtinId="9" hidden="1"/>
    <cellStyle name="Hipervínculo visitado" xfId="1059" builtinId="9" hidden="1"/>
    <cellStyle name="Hipervínculo visitado" xfId="1067" builtinId="9" hidden="1"/>
    <cellStyle name="Hipervínculo visitado" xfId="1075" builtinId="9" hidden="1"/>
    <cellStyle name="Hipervínculo visitado" xfId="1083" builtinId="9" hidden="1"/>
    <cellStyle name="Hipervínculo visitado" xfId="1091" builtinId="9" hidden="1"/>
    <cellStyle name="Hipervínculo visitado" xfId="1099" builtinId="9" hidden="1"/>
    <cellStyle name="Hipervínculo visitado" xfId="1107" builtinId="9" hidden="1"/>
    <cellStyle name="Hipervínculo visitado" xfId="1115" builtinId="9" hidden="1"/>
    <cellStyle name="Hipervínculo visitado" xfId="1123" builtinId="9" hidden="1"/>
    <cellStyle name="Hipervínculo visitado" xfId="1131" builtinId="9" hidden="1"/>
    <cellStyle name="Hipervínculo visitado" xfId="1139" builtinId="9" hidden="1"/>
    <cellStyle name="Hipervínculo visitado" xfId="1147" builtinId="9" hidden="1"/>
    <cellStyle name="Hipervínculo visitado" xfId="1155" builtinId="9" hidden="1"/>
    <cellStyle name="Hipervínculo visitado" xfId="1163" builtinId="9" hidden="1"/>
    <cellStyle name="Hipervínculo visitado" xfId="1173" builtinId="9" hidden="1"/>
    <cellStyle name="Hipervínculo visitado" xfId="1181" builtinId="9" hidden="1"/>
    <cellStyle name="Hipervínculo visitado" xfId="1189" builtinId="9" hidden="1"/>
    <cellStyle name="Hipervínculo visitado" xfId="1197" builtinId="9" hidden="1"/>
    <cellStyle name="Hipervínculo visitado" xfId="1205" builtinId="9" hidden="1"/>
    <cellStyle name="Hipervínculo visitado" xfId="1213" builtinId="9" hidden="1"/>
    <cellStyle name="Hipervínculo visitado" xfId="1221" builtinId="9" hidden="1"/>
    <cellStyle name="Hipervínculo visitado" xfId="1229" builtinId="9" hidden="1"/>
    <cellStyle name="Hipervínculo visitado" xfId="1237" builtinId="9" hidden="1"/>
    <cellStyle name="Hipervínculo visitado" xfId="1245" builtinId="9" hidden="1"/>
    <cellStyle name="Hipervínculo visitado" xfId="1253" builtinId="9" hidden="1"/>
    <cellStyle name="Hipervínculo visitado" xfId="1261" builtinId="9" hidden="1"/>
    <cellStyle name="Hipervínculo visitado" xfId="1269" builtinId="9" hidden="1"/>
    <cellStyle name="Hipervínculo visitado" xfId="1277" builtinId="9" hidden="1"/>
    <cellStyle name="Hipervínculo visitado" xfId="1285" builtinId="9" hidden="1"/>
    <cellStyle name="Hipervínculo visitado" xfId="1293" builtinId="9" hidden="1"/>
    <cellStyle name="Hipervínculo visitado" xfId="1303" builtinId="9" hidden="1"/>
    <cellStyle name="Hipervínculo visitado" xfId="1311" builtinId="9" hidden="1"/>
    <cellStyle name="Hipervínculo visitado" xfId="1319" builtinId="9" hidden="1"/>
    <cellStyle name="Hipervínculo visitado" xfId="1327" builtinId="9" hidden="1"/>
    <cellStyle name="Hipervínculo visitado" xfId="1335" builtinId="9" hidden="1"/>
    <cellStyle name="Hipervínculo visitado" xfId="1343" builtinId="9" hidden="1"/>
    <cellStyle name="Hipervínculo visitado" xfId="1351" builtinId="9" hidden="1"/>
    <cellStyle name="Hipervínculo visitado" xfId="1359" builtinId="9" hidden="1"/>
    <cellStyle name="Hipervínculo visitado" xfId="1367" builtinId="9" hidden="1"/>
    <cellStyle name="Hipervínculo visitado" xfId="1375" builtinId="9" hidden="1"/>
    <cellStyle name="Hipervínculo visitado" xfId="1383" builtinId="9" hidden="1"/>
    <cellStyle name="Hipervínculo visitado" xfId="1391" builtinId="9" hidden="1"/>
    <cellStyle name="Hipervínculo visitado" xfId="1399" builtinId="9" hidden="1"/>
    <cellStyle name="Hipervínculo visitado" xfId="1407" builtinId="9" hidden="1"/>
    <cellStyle name="Hipervínculo visitado" xfId="1415" builtinId="9" hidden="1"/>
    <cellStyle name="Hipervínculo visitado" xfId="1425" builtinId="9" hidden="1"/>
    <cellStyle name="Hipervínculo visitado" xfId="1433" builtinId="9" hidden="1"/>
    <cellStyle name="Hipervínculo visitado" xfId="1441" builtinId="9" hidden="1"/>
    <cellStyle name="Hipervínculo visitado" xfId="1449" builtinId="9" hidden="1"/>
    <cellStyle name="Hipervínculo visitado" xfId="1457" builtinId="9" hidden="1"/>
    <cellStyle name="Hipervínculo visitado" xfId="1465" builtinId="9" hidden="1"/>
    <cellStyle name="Hipervínculo visitado" xfId="1473" builtinId="9" hidden="1"/>
    <cellStyle name="Hipervínculo visitado" xfId="1481" builtinId="9" hidden="1"/>
    <cellStyle name="Hipervínculo visitado" xfId="1489" builtinId="9" hidden="1"/>
    <cellStyle name="Hipervínculo visitado" xfId="1497" builtinId="9" hidden="1"/>
    <cellStyle name="Hipervínculo visitado" xfId="1505" builtinId="9" hidden="1"/>
    <cellStyle name="Hipervínculo visitado" xfId="1513" builtinId="9" hidden="1"/>
    <cellStyle name="Hipervínculo visitado" xfId="1521" builtinId="9" hidden="1"/>
    <cellStyle name="Hipervínculo visitado" xfId="1529" builtinId="9" hidden="1"/>
    <cellStyle name="Hipervínculo visitado" xfId="1537" builtinId="9" hidden="1"/>
    <cellStyle name="Hipervínculo visitado" xfId="1545" builtinId="9" hidden="1"/>
    <cellStyle name="Hipervínculo visitado" xfId="1555" builtinId="9" hidden="1"/>
    <cellStyle name="Hipervínculo visitado" xfId="1563" builtinId="9" hidden="1"/>
    <cellStyle name="Hipervínculo visitado" xfId="1571" builtinId="9" hidden="1"/>
    <cellStyle name="Hipervínculo visitado" xfId="1579" builtinId="9" hidden="1"/>
    <cellStyle name="Hipervínculo visitado" xfId="1587" builtinId="9" hidden="1"/>
    <cellStyle name="Hipervínculo visitado" xfId="1595" builtinId="9" hidden="1"/>
    <cellStyle name="Hipervínculo visitado" xfId="1603" builtinId="9" hidden="1"/>
    <cellStyle name="Hipervínculo visitado" xfId="1611" builtinId="9" hidden="1"/>
    <cellStyle name="Hipervínculo visitado" xfId="1619" builtinId="9" hidden="1"/>
    <cellStyle name="Hipervínculo visitado" xfId="1627" builtinId="9" hidden="1"/>
    <cellStyle name="Hipervínculo visitado" xfId="1686" builtinId="9" hidden="1"/>
    <cellStyle name="Hipervínculo visitado" xfId="1710" builtinId="9" hidden="1"/>
    <cellStyle name="Hipervínculo visitado" xfId="1718" builtinId="9" hidden="1"/>
    <cellStyle name="Hipervínculo visitado" xfId="1726" builtinId="9" hidden="1"/>
    <cellStyle name="Hipervínculo visitado" xfId="1734" builtinId="9" hidden="1"/>
    <cellStyle name="Hipervínculo visitado" xfId="1742" builtinId="9" hidden="1"/>
    <cellStyle name="Hipervínculo visitado" xfId="1752" builtinId="9" hidden="1"/>
    <cellStyle name="Hipervínculo visitado" xfId="1760" builtinId="9" hidden="1"/>
    <cellStyle name="Hipervínculo visitado" xfId="1768" builtinId="9" hidden="1"/>
    <cellStyle name="Hipervínculo visitado" xfId="1776" builtinId="9" hidden="1"/>
    <cellStyle name="Hipervínculo visitado" xfId="1784" builtinId="9" hidden="1"/>
    <cellStyle name="Hipervínculo visitado" xfId="1792" builtinId="9" hidden="1"/>
    <cellStyle name="Hipervínculo visitado" xfId="1800" builtinId="9" hidden="1"/>
    <cellStyle name="Hipervínculo visitado" xfId="1808" builtinId="9" hidden="1"/>
    <cellStyle name="Hipervínculo visitado" xfId="1816" builtinId="9" hidden="1"/>
    <cellStyle name="Hipervínculo visitado" xfId="1824" builtinId="9" hidden="1"/>
    <cellStyle name="Hipervínculo visitado" xfId="1832" builtinId="9" hidden="1"/>
    <cellStyle name="Hipervínculo visitado" xfId="1840" builtinId="9" hidden="1"/>
    <cellStyle name="Hipervínculo visitado" xfId="1848" builtinId="9" hidden="1"/>
    <cellStyle name="Hipervínculo visitado" xfId="1746" builtinId="9" hidden="1"/>
    <cellStyle name="Hipervínculo visitado" xfId="1167" builtinId="9" hidden="1"/>
    <cellStyle name="Hipervínculo visitado" xfId="504" builtinId="9" hidden="1"/>
    <cellStyle name="Hipervínculo visitado" xfId="512" builtinId="9" hidden="1"/>
    <cellStyle name="Hipervínculo visitado" xfId="520" builtinId="9" hidden="1"/>
    <cellStyle name="Hipervínculo visitado" xfId="528" builtinId="9" hidden="1"/>
    <cellStyle name="Hipervínculo visitado" xfId="536" builtinId="9" hidden="1"/>
    <cellStyle name="Hipervínculo visitado" xfId="544" builtinId="9" hidden="1"/>
    <cellStyle name="Hipervínculo visitado" xfId="552" builtinId="9" hidden="1"/>
    <cellStyle name="Hipervínculo visitado" xfId="560" builtinId="9" hidden="1"/>
    <cellStyle name="Hipervínculo visitado" xfId="568" builtinId="9" hidden="1"/>
    <cellStyle name="Hipervínculo visitado" xfId="576" builtinId="9" hidden="1"/>
    <cellStyle name="Hipervínculo visitado" xfId="584" builtinId="9" hidden="1"/>
    <cellStyle name="Hipervínculo visitado" xfId="592" builtinId="9" hidden="1"/>
    <cellStyle name="Hipervínculo visitado" xfId="600" builtinId="9" hidden="1"/>
    <cellStyle name="Hipervínculo visitado" xfId="608" builtinId="9" hidden="1"/>
    <cellStyle name="Hipervínculo visitado" xfId="616" builtinId="9" hidden="1"/>
    <cellStyle name="Hipervínculo visitado" xfId="624" builtinId="9" hidden="1"/>
    <cellStyle name="Hipervínculo visitado" xfId="632" builtinId="9" hidden="1"/>
    <cellStyle name="Hipervínculo visitado" xfId="640" builtinId="9" hidden="1"/>
    <cellStyle name="Hipervínculo visitado" xfId="648" builtinId="9" hidden="1"/>
    <cellStyle name="Hipervínculo visitado" xfId="656" builtinId="9" hidden="1"/>
    <cellStyle name="Hipervínculo visitado" xfId="664" builtinId="9" hidden="1"/>
    <cellStyle name="Hipervínculo visitado" xfId="674" builtinId="9" hidden="1"/>
    <cellStyle name="Hipervínculo visitado" xfId="682" builtinId="9" hidden="1"/>
    <cellStyle name="Hipervínculo visitado" xfId="690" builtinId="9" hidden="1"/>
    <cellStyle name="Hipervínculo visitado" xfId="698" builtinId="9" hidden="1"/>
    <cellStyle name="Hipervínculo visitado" xfId="706" builtinId="9" hidden="1"/>
    <cellStyle name="Hipervínculo visitado" xfId="714" builtinId="9" hidden="1"/>
    <cellStyle name="Hipervínculo visitado" xfId="722" builtinId="9" hidden="1"/>
    <cellStyle name="Hipervínculo visitado" xfId="730" builtinId="9" hidden="1"/>
    <cellStyle name="Hipervínculo visitado" xfId="738" builtinId="9" hidden="1"/>
    <cellStyle name="Hipervínculo visitado" xfId="746" builtinId="9" hidden="1"/>
    <cellStyle name="Hipervínculo visitado" xfId="754" builtinId="9" hidden="1"/>
    <cellStyle name="Hipervínculo visitado" xfId="762" builtinId="9" hidden="1"/>
    <cellStyle name="Hipervínculo visitado" xfId="770" builtinId="9" hidden="1"/>
    <cellStyle name="Hipervínculo visitado" xfId="778" builtinId="9" hidden="1"/>
    <cellStyle name="Hipervínculo visitado" xfId="786" builtinId="9" hidden="1"/>
    <cellStyle name="Hipervínculo visitado" xfId="794" builtinId="9" hidden="1"/>
    <cellStyle name="Hipervínculo visitado" xfId="802" builtinId="9" hidden="1"/>
    <cellStyle name="Hipervínculo visitado" xfId="810" builtinId="9" hidden="1"/>
    <cellStyle name="Hipervínculo visitado" xfId="943" builtinId="9" hidden="1"/>
    <cellStyle name="Hipervínculo visitado" xfId="940" builtinId="9" hidden="1"/>
    <cellStyle name="Hipervínculo visitado" xfId="951" builtinId="9" hidden="1"/>
    <cellStyle name="Hipervínculo visitado" xfId="959" builtinId="9" hidden="1"/>
    <cellStyle name="Hipervínculo visitado" xfId="967" builtinId="9" hidden="1"/>
    <cellStyle name="Hipervínculo visitado" xfId="975" builtinId="9" hidden="1"/>
    <cellStyle name="Hipervínculo visitado" xfId="983" builtinId="9" hidden="1"/>
    <cellStyle name="Hipervínculo visitado" xfId="991" builtinId="9" hidden="1"/>
    <cellStyle name="Hipervínculo visitado" xfId="999" builtinId="9" hidden="1"/>
    <cellStyle name="Hipervínculo visitado" xfId="314" builtinId="9" hidden="1"/>
    <cellStyle name="Hipervínculo visitado" xfId="322" builtinId="9" hidden="1"/>
    <cellStyle name="Hipervínculo visitado" xfId="330" builtinId="9" hidden="1"/>
    <cellStyle name="Hipervínculo visitado" xfId="338" builtinId="9" hidden="1"/>
    <cellStyle name="Hipervínculo visitado" xfId="346" builtinId="9" hidden="1"/>
    <cellStyle name="Hipervínculo visitado" xfId="354" builtinId="9" hidden="1"/>
    <cellStyle name="Hipervínculo visitado" xfId="362" builtinId="9" hidden="1"/>
    <cellStyle name="Hipervínculo visitado" xfId="370" builtinId="9" hidden="1"/>
    <cellStyle name="Hipervínculo visitado" xfId="378" builtinId="9" hidden="1"/>
    <cellStyle name="Hipervínculo visitado" xfId="386" builtinId="9" hidden="1"/>
    <cellStyle name="Hipervínculo visitado" xfId="394" builtinId="9" hidden="1"/>
    <cellStyle name="Hipervínculo visitado" xfId="402" builtinId="9" hidden="1"/>
    <cellStyle name="Hipervínculo visitado" xfId="410" builtinId="9" hidden="1"/>
    <cellStyle name="Hipervínculo visitado" xfId="418" builtinId="9" hidden="1"/>
    <cellStyle name="Hipervínculo visitado" xfId="426" builtinId="9" hidden="1"/>
    <cellStyle name="Hipervínculo visitado" xfId="434" builtinId="9" hidden="1"/>
    <cellStyle name="Hipervínculo visitado" xfId="442" builtinId="9" hidden="1"/>
    <cellStyle name="Hipervínculo visitado" xfId="450" builtinId="9" hidden="1"/>
    <cellStyle name="Hipervínculo visitado" xfId="458" builtinId="9" hidden="1"/>
    <cellStyle name="Hipervínculo visitado" xfId="466" builtinId="9" hidden="1"/>
    <cellStyle name="Hipervínculo visitado" xfId="474" builtinId="9" hidden="1"/>
    <cellStyle name="Hipervínculo visitado" xfId="482" builtinId="9" hidden="1"/>
    <cellStyle name="Hipervínculo visitado" xfId="490" builtinId="9" hidden="1"/>
    <cellStyle name="Hipervínculo visitado" xfId="498" builtinId="9" hidden="1"/>
    <cellStyle name="Hipervínculo visitado" xfId="222" builtinId="9" hidden="1"/>
    <cellStyle name="Hipervínculo visitado" xfId="230" builtinId="9" hidden="1"/>
    <cellStyle name="Hipervínculo visitado" xfId="238" builtinId="9" hidden="1"/>
    <cellStyle name="Hipervínculo visitado" xfId="246" builtinId="9" hidden="1"/>
    <cellStyle name="Hipervínculo visitado" xfId="254" builtinId="9" hidden="1"/>
    <cellStyle name="Hipervínculo visitado" xfId="262" builtinId="9" hidden="1"/>
    <cellStyle name="Hipervínculo visitado" xfId="270" builtinId="9" hidden="1"/>
    <cellStyle name="Hipervínculo visitado" xfId="278" builtinId="9" hidden="1"/>
    <cellStyle name="Hipervínculo visitado" xfId="286" builtinId="9" hidden="1"/>
    <cellStyle name="Hipervínculo visitado" xfId="294" builtinId="9" hidden="1"/>
    <cellStyle name="Hipervínculo visitado" xfId="302" builtinId="9" hidden="1"/>
    <cellStyle name="Hipervínculo visitado" xfId="168" builtinId="9" hidden="1"/>
    <cellStyle name="Hipervínculo visitado" xfId="176" builtinId="9" hidden="1"/>
    <cellStyle name="Hipervínculo visitado" xfId="184" builtinId="9" hidden="1"/>
    <cellStyle name="Hipervínculo visitado" xfId="192" builtinId="9" hidden="1"/>
    <cellStyle name="Hipervínculo visitado" xfId="200" builtinId="9" hidden="1"/>
    <cellStyle name="Hipervínculo visitado" xfId="208" builtinId="9" hidden="1"/>
    <cellStyle name="Hipervínculo visitado" xfId="144" builtinId="9" hidden="1"/>
    <cellStyle name="Hipervínculo visitado" xfId="152" builtinId="9" hidden="1"/>
    <cellStyle name="Hipervínculo visitado" xfId="160" builtinId="9" hidden="1"/>
    <cellStyle name="Hipervínculo visitado" xfId="124" builtinId="9" hidden="1"/>
    <cellStyle name="Hipervínculo visitado" xfId="140" builtinId="9" hidden="1"/>
    <cellStyle name="Hipervínculo visitado" xfId="127" builtinId="9" hidden="1"/>
    <cellStyle name="Hipervínculo visitado" xfId="128" builtinId="9" hidden="1"/>
    <cellStyle name="Hipervínculo visitado" xfId="142" builtinId="9" hidden="1"/>
    <cellStyle name="Hipervínculo visitado" xfId="134" builtinId="9" hidden="1"/>
    <cellStyle name="Hipervínculo visitado" xfId="162" builtinId="9" hidden="1"/>
    <cellStyle name="Hipervínculo visitado" xfId="154" builtinId="9" hidden="1"/>
    <cellStyle name="Hipervínculo visitado" xfId="146" builtinId="9" hidden="1"/>
    <cellStyle name="Hipervínculo visitado" xfId="210" builtinId="9" hidden="1"/>
    <cellStyle name="Hipervínculo visitado" xfId="202" builtinId="9" hidden="1"/>
    <cellStyle name="Hipervínculo visitado" xfId="194" builtinId="9" hidden="1"/>
    <cellStyle name="Hipervínculo visitado" xfId="186" builtinId="9" hidden="1"/>
    <cellStyle name="Hipervínculo visitado" xfId="178" builtinId="9" hidden="1"/>
    <cellStyle name="Hipervínculo visitado" xfId="170" builtinId="9" hidden="1"/>
    <cellStyle name="Hipervínculo visitado" xfId="304" builtinId="9" hidden="1"/>
    <cellStyle name="Hipervínculo visitado" xfId="296" builtinId="9" hidden="1"/>
    <cellStyle name="Hipervínculo visitado" xfId="288" builtinId="9" hidden="1"/>
    <cellStyle name="Hipervínculo visitado" xfId="280" builtinId="9" hidden="1"/>
    <cellStyle name="Hipervínculo visitado" xfId="272" builtinId="9" hidden="1"/>
    <cellStyle name="Hipervínculo visitado" xfId="264" builtinId="9" hidden="1"/>
    <cellStyle name="Hipervínculo visitado" xfId="256" builtinId="9" hidden="1"/>
    <cellStyle name="Hipervínculo visitado" xfId="248" builtinId="9" hidden="1"/>
    <cellStyle name="Hipervínculo visitado" xfId="240" builtinId="9" hidden="1"/>
    <cellStyle name="Hipervínculo visitado" xfId="232" builtinId="9" hidden="1"/>
    <cellStyle name="Hipervínculo visitado" xfId="224" builtinId="9" hidden="1"/>
    <cellStyle name="Hipervínculo visitado" xfId="216" builtinId="9" hidden="1"/>
    <cellStyle name="Hipervínculo visitado" xfId="492" builtinId="9" hidden="1"/>
    <cellStyle name="Hipervínculo visitado" xfId="484" builtinId="9" hidden="1"/>
    <cellStyle name="Hipervínculo visitado" xfId="476" builtinId="9" hidden="1"/>
    <cellStyle name="Hipervínculo visitado" xfId="468" builtinId="9" hidden="1"/>
    <cellStyle name="Hipervínculo visitado" xfId="460" builtinId="9" hidden="1"/>
    <cellStyle name="Hipervínculo visitado" xfId="452" builtinId="9" hidden="1"/>
    <cellStyle name="Hipervínculo visitado" xfId="444" builtinId="9" hidden="1"/>
    <cellStyle name="Hipervínculo visitado" xfId="436" builtinId="9" hidden="1"/>
    <cellStyle name="Hipervínculo visitado" xfId="428" builtinId="9" hidden="1"/>
    <cellStyle name="Hipervínculo visitado" xfId="420" builtinId="9" hidden="1"/>
    <cellStyle name="Hipervínculo visitado" xfId="412" builtinId="9" hidden="1"/>
    <cellStyle name="Hipervínculo visitado" xfId="404" builtinId="9" hidden="1"/>
    <cellStyle name="Hipervínculo visitado" xfId="396" builtinId="9" hidden="1"/>
    <cellStyle name="Hipervínculo visitado" xfId="388" builtinId="9" hidden="1"/>
    <cellStyle name="Hipervínculo visitado" xfId="380" builtinId="9" hidden="1"/>
    <cellStyle name="Hipervínculo visitado" xfId="372" builtinId="9" hidden="1"/>
    <cellStyle name="Hipervínculo visitado" xfId="364" builtinId="9" hidden="1"/>
    <cellStyle name="Hipervínculo visitado" xfId="356" builtinId="9" hidden="1"/>
    <cellStyle name="Hipervínculo visitado" xfId="348" builtinId="9" hidden="1"/>
    <cellStyle name="Hipervínculo visitado" xfId="340" builtinId="9" hidden="1"/>
    <cellStyle name="Hipervínculo visitado" xfId="332" builtinId="9" hidden="1"/>
    <cellStyle name="Hipervínculo visitado" xfId="324" builtinId="9" hidden="1"/>
    <cellStyle name="Hipervínculo visitado" xfId="316" builtinId="9" hidden="1"/>
    <cellStyle name="Hipervínculo visitado" xfId="666" builtinId="9" hidden="1"/>
    <cellStyle name="Hipervínculo visitado" xfId="993" builtinId="9" hidden="1"/>
    <cellStyle name="Hipervínculo visitado" xfId="985" builtinId="9" hidden="1"/>
    <cellStyle name="Hipervínculo visitado" xfId="977" builtinId="9" hidden="1"/>
    <cellStyle name="Hipervínculo visitado" xfId="969" builtinId="9" hidden="1"/>
    <cellStyle name="Hipervínculo visitado" xfId="961" builtinId="9" hidden="1"/>
    <cellStyle name="Hipervínculo visitado" xfId="953" builtinId="9" hidden="1"/>
    <cellStyle name="Hipervínculo visitado" xfId="938" builtinId="9" hidden="1"/>
    <cellStyle name="Hipervínculo visitado" xfId="941" builtinId="9" hidden="1"/>
    <cellStyle name="Hipervínculo visitado" xfId="812" builtinId="9" hidden="1"/>
    <cellStyle name="Hipervínculo visitado" xfId="804" builtinId="9" hidden="1"/>
    <cellStyle name="Hipervínculo visitado" xfId="796" builtinId="9" hidden="1"/>
    <cellStyle name="Hipervínculo visitado" xfId="788" builtinId="9" hidden="1"/>
    <cellStyle name="Hipervínculo visitado" xfId="780" builtinId="9" hidden="1"/>
    <cellStyle name="Hipervínculo visitado" xfId="772" builtinId="9" hidden="1"/>
    <cellStyle name="Hipervínculo visitado" xfId="764" builtinId="9" hidden="1"/>
    <cellStyle name="Hipervínculo visitado" xfId="756" builtinId="9" hidden="1"/>
    <cellStyle name="Hipervínculo visitado" xfId="748" builtinId="9" hidden="1"/>
    <cellStyle name="Hipervínculo visitado" xfId="740" builtinId="9" hidden="1"/>
    <cellStyle name="Hipervínculo visitado" xfId="732" builtinId="9" hidden="1"/>
    <cellStyle name="Hipervínculo visitado" xfId="724" builtinId="9" hidden="1"/>
    <cellStyle name="Hipervínculo visitado" xfId="716" builtinId="9" hidden="1"/>
    <cellStyle name="Hipervínculo visitado" xfId="708" builtinId="9" hidden="1"/>
    <cellStyle name="Hipervínculo visitado" xfId="700" builtinId="9" hidden="1"/>
    <cellStyle name="Hipervínculo visitado" xfId="692" builtinId="9" hidden="1"/>
    <cellStyle name="Hipervínculo visitado" xfId="684" builtinId="9" hidden="1"/>
    <cellStyle name="Hipervínculo visitado" xfId="676" builtinId="9" hidden="1"/>
    <cellStyle name="Hipervínculo visitado" xfId="668" builtinId="9" hidden="1"/>
    <cellStyle name="Hipervínculo visitado" xfId="658" builtinId="9" hidden="1"/>
    <cellStyle name="Hipervínculo visitado" xfId="650" builtinId="9" hidden="1"/>
    <cellStyle name="Hipervínculo visitado" xfId="642" builtinId="9" hidden="1"/>
    <cellStyle name="Hipervínculo visitado" xfId="634" builtinId="9" hidden="1"/>
    <cellStyle name="Hipervínculo visitado" xfId="626" builtinId="9" hidden="1"/>
    <cellStyle name="Hipervínculo visitado" xfId="618" builtinId="9" hidden="1"/>
    <cellStyle name="Hipervínculo visitado" xfId="610" builtinId="9" hidden="1"/>
    <cellStyle name="Hipervínculo visitado" xfId="602" builtinId="9" hidden="1"/>
    <cellStyle name="Hipervínculo visitado" xfId="594" builtinId="9" hidden="1"/>
    <cellStyle name="Hipervínculo visitado" xfId="586" builtinId="9" hidden="1"/>
    <cellStyle name="Hipervínculo visitado" xfId="578" builtinId="9" hidden="1"/>
    <cellStyle name="Hipervínculo visitado" xfId="570" builtinId="9" hidden="1"/>
    <cellStyle name="Hipervínculo visitado" xfId="562" builtinId="9" hidden="1"/>
    <cellStyle name="Hipervínculo visitado" xfId="554" builtinId="9" hidden="1"/>
    <cellStyle name="Hipervínculo visitado" xfId="546" builtinId="9" hidden="1"/>
    <cellStyle name="Hipervínculo visitado" xfId="538" builtinId="9" hidden="1"/>
    <cellStyle name="Hipervínculo visitado" xfId="530" builtinId="9" hidden="1"/>
    <cellStyle name="Hipervínculo visitado" xfId="522" builtinId="9" hidden="1"/>
    <cellStyle name="Hipervínculo visitado" xfId="514" builtinId="9" hidden="1"/>
    <cellStyle name="Hipervínculo visitado" xfId="506" builtinId="9" hidden="1"/>
    <cellStyle name="Hipervínculo visitado" xfId="1039" builtinId="9" hidden="1"/>
    <cellStyle name="Hipervínculo visitado" xfId="1551" builtinId="9" hidden="1"/>
    <cellStyle name="Hipervínculo visitado" xfId="1850" builtinId="9" hidden="1"/>
    <cellStyle name="Hipervínculo visitado" xfId="1842" builtinId="9" hidden="1"/>
    <cellStyle name="Hipervínculo visitado" xfId="1834" builtinId="9" hidden="1"/>
    <cellStyle name="Hipervínculo visitado" xfId="1826" builtinId="9" hidden="1"/>
    <cellStyle name="Hipervínculo visitado" xfId="1818" builtinId="9" hidden="1"/>
    <cellStyle name="Hipervínculo visitado" xfId="1810" builtinId="9" hidden="1"/>
    <cellStyle name="Hipervínculo visitado" xfId="1802" builtinId="9" hidden="1"/>
    <cellStyle name="Hipervínculo visitado" xfId="1794" builtinId="9" hidden="1"/>
    <cellStyle name="Hipervínculo visitado" xfId="1786" builtinId="9" hidden="1"/>
    <cellStyle name="Hipervínculo visitado" xfId="1778" builtinId="9" hidden="1"/>
    <cellStyle name="Hipervínculo visitado" xfId="1770" builtinId="9" hidden="1"/>
    <cellStyle name="Hipervínculo visitado" xfId="1762" builtinId="9" hidden="1"/>
    <cellStyle name="Hipervínculo visitado" xfId="1754" builtinId="9" hidden="1"/>
    <cellStyle name="Hipervínculo visitado" xfId="1744" builtinId="9" hidden="1"/>
    <cellStyle name="Hipervínculo visitado" xfId="1736" builtinId="9" hidden="1"/>
    <cellStyle name="Hipervínculo visitado" xfId="1728" builtinId="9" hidden="1"/>
    <cellStyle name="Hipervínculo visitado" xfId="1720" builtinId="9" hidden="1"/>
    <cellStyle name="Hipervínculo visitado" xfId="1712" builtinId="9" hidden="1"/>
    <cellStyle name="Hipervínculo visitado" xfId="1688" builtinId="9" hidden="1"/>
    <cellStyle name="Hipervínculo visitado" xfId="1629" builtinId="9" hidden="1"/>
    <cellStyle name="Hipervínculo visitado" xfId="1621" builtinId="9" hidden="1"/>
    <cellStyle name="Hipervínculo visitado" xfId="1613" builtinId="9" hidden="1"/>
    <cellStyle name="Hipervínculo visitado" xfId="1605" builtinId="9" hidden="1"/>
    <cellStyle name="Hipervínculo visitado" xfId="1597" builtinId="9" hidden="1"/>
    <cellStyle name="Hipervínculo visitado" xfId="1589" builtinId="9" hidden="1"/>
    <cellStyle name="Hipervínculo visitado" xfId="1581" builtinId="9" hidden="1"/>
    <cellStyle name="Hipervínculo visitado" xfId="1573" builtinId="9" hidden="1"/>
    <cellStyle name="Hipervínculo visitado" xfId="1565" builtinId="9" hidden="1"/>
    <cellStyle name="Hipervínculo visitado" xfId="1557" builtinId="9" hidden="1"/>
    <cellStyle name="Hipervínculo visitado" xfId="1547" builtinId="9" hidden="1"/>
    <cellStyle name="Hipervínculo visitado" xfId="1539" builtinId="9" hidden="1"/>
    <cellStyle name="Hipervínculo visitado" xfId="1531" builtinId="9" hidden="1"/>
    <cellStyle name="Hipervínculo visitado" xfId="1523" builtinId="9" hidden="1"/>
    <cellStyle name="Hipervínculo visitado" xfId="1515" builtinId="9" hidden="1"/>
    <cellStyle name="Hipervínculo visitado" xfId="1507" builtinId="9" hidden="1"/>
    <cellStyle name="Hipervínculo visitado" xfId="1499" builtinId="9" hidden="1"/>
    <cellStyle name="Hipervínculo visitado" xfId="1491" builtinId="9" hidden="1"/>
    <cellStyle name="Hipervínculo visitado" xfId="1483" builtinId="9" hidden="1"/>
    <cellStyle name="Hipervínculo visitado" xfId="1475" builtinId="9" hidden="1"/>
    <cellStyle name="Hipervínculo visitado" xfId="1467" builtinId="9" hidden="1"/>
    <cellStyle name="Hipervínculo visitado" xfId="1459" builtinId="9" hidden="1"/>
    <cellStyle name="Hipervínculo visitado" xfId="1451" builtinId="9" hidden="1"/>
    <cellStyle name="Hipervínculo visitado" xfId="1443" builtinId="9" hidden="1"/>
    <cellStyle name="Hipervínculo visitado" xfId="1435" builtinId="9" hidden="1"/>
    <cellStyle name="Hipervínculo visitado" xfId="1427" builtinId="9" hidden="1"/>
    <cellStyle name="Hipervínculo visitado" xfId="1417" builtinId="9" hidden="1"/>
    <cellStyle name="Hipervínculo visitado" xfId="1409" builtinId="9" hidden="1"/>
    <cellStyle name="Hipervínculo visitado" xfId="1401" builtinId="9" hidden="1"/>
    <cellStyle name="Hipervínculo visitado" xfId="1393" builtinId="9" hidden="1"/>
    <cellStyle name="Hipervínculo visitado" xfId="1385" builtinId="9" hidden="1"/>
    <cellStyle name="Hipervínculo visitado" xfId="1377" builtinId="9" hidden="1"/>
    <cellStyle name="Hipervínculo visitado" xfId="1369" builtinId="9" hidden="1"/>
    <cellStyle name="Hipervínculo visitado" xfId="1361" builtinId="9" hidden="1"/>
    <cellStyle name="Hipervínculo visitado" xfId="1353" builtinId="9" hidden="1"/>
    <cellStyle name="Hipervínculo visitado" xfId="1345" builtinId="9" hidden="1"/>
    <cellStyle name="Hipervínculo visitado" xfId="1337" builtinId="9" hidden="1"/>
    <cellStyle name="Hipervínculo visitado" xfId="1329" builtinId="9" hidden="1"/>
    <cellStyle name="Hipervínculo visitado" xfId="1321" builtinId="9" hidden="1"/>
    <cellStyle name="Hipervínculo visitado" xfId="1313" builtinId="9" hidden="1"/>
    <cellStyle name="Hipervínculo visitado" xfId="1305" builtinId="9" hidden="1"/>
    <cellStyle name="Hipervínculo visitado" xfId="1297" builtinId="9" hidden="1"/>
    <cellStyle name="Hipervínculo visitado" xfId="1287" builtinId="9" hidden="1"/>
    <cellStyle name="Hipervínculo visitado" xfId="1279" builtinId="9" hidden="1"/>
    <cellStyle name="Hipervínculo visitado" xfId="1271" builtinId="9" hidden="1"/>
    <cellStyle name="Hipervínculo visitado" xfId="1263" builtinId="9" hidden="1"/>
    <cellStyle name="Hipervínculo visitado" xfId="1255" builtinId="9" hidden="1"/>
    <cellStyle name="Hipervínculo visitado" xfId="1247" builtinId="9" hidden="1"/>
    <cellStyle name="Hipervínculo visitado" xfId="1239" builtinId="9" hidden="1"/>
    <cellStyle name="Hipervínculo visitado" xfId="1231" builtinId="9" hidden="1"/>
    <cellStyle name="Hipervínculo visitado" xfId="1223" builtinId="9" hidden="1"/>
    <cellStyle name="Hipervínculo visitado" xfId="1215" builtinId="9" hidden="1"/>
    <cellStyle name="Hipervínculo visitado" xfId="1207" builtinId="9" hidden="1"/>
    <cellStyle name="Hipervínculo visitado" xfId="1199" builtinId="9" hidden="1"/>
    <cellStyle name="Hipervínculo visitado" xfId="1191" builtinId="9" hidden="1"/>
    <cellStyle name="Hipervínculo visitado" xfId="1183" builtinId="9" hidden="1"/>
    <cellStyle name="Hipervínculo visitado" xfId="1175" builtinId="9" hidden="1"/>
    <cellStyle name="Hipervínculo visitado" xfId="1165" builtinId="9" hidden="1"/>
    <cellStyle name="Hipervínculo visitado" xfId="1157" builtinId="9" hidden="1"/>
    <cellStyle name="Hipervínculo visitado" xfId="1149" builtinId="9" hidden="1"/>
    <cellStyle name="Hipervínculo visitado" xfId="1141" builtinId="9" hidden="1"/>
    <cellStyle name="Hipervínculo visitado" xfId="1133" builtinId="9" hidden="1"/>
    <cellStyle name="Hipervínculo visitado" xfId="1125" builtinId="9" hidden="1"/>
    <cellStyle name="Hipervínculo visitado" xfId="1117" builtinId="9" hidden="1"/>
    <cellStyle name="Hipervínculo visitado" xfId="1109" builtinId="9" hidden="1"/>
    <cellStyle name="Hipervínculo visitado" xfId="1101" builtinId="9" hidden="1"/>
    <cellStyle name="Hipervínculo visitado" xfId="1093" builtinId="9" hidden="1"/>
    <cellStyle name="Hipervínculo visitado" xfId="1085" builtinId="9" hidden="1"/>
    <cellStyle name="Hipervínculo visitado" xfId="1077" builtinId="9" hidden="1"/>
    <cellStyle name="Hipervínculo visitado" xfId="1069" builtinId="9" hidden="1"/>
    <cellStyle name="Hipervínculo visitado" xfId="1061" builtinId="9" hidden="1"/>
    <cellStyle name="Hipervínculo visitado" xfId="1053" builtinId="9" hidden="1"/>
    <cellStyle name="Hipervínculo visitado" xfId="1045" builtinId="9" hidden="1"/>
    <cellStyle name="Hipervínculo visitado" xfId="1035" builtinId="9" hidden="1"/>
    <cellStyle name="Hipervínculo visitado" xfId="1027" builtinId="9" hidden="1"/>
    <cellStyle name="Hipervínculo visitado" xfId="1019" builtinId="9" hidden="1"/>
    <cellStyle name="Hipervínculo visitado" xfId="1011" builtinId="9" hidden="1"/>
    <cellStyle name="Hipervínculo visitado" xfId="1003" builtinId="9" hidden="1"/>
    <cellStyle name="Hipervínculo visitado" xfId="2002" builtinId="9" hidden="1"/>
    <cellStyle name="Hipervínculo visitado" xfId="2258" builtinId="9" hidden="1"/>
    <cellStyle name="Hipervínculo visitado" xfId="2511" builtinId="9" hidden="1"/>
    <cellStyle name="Hipervínculo visitado" xfId="2767" builtinId="9" hidden="1"/>
    <cellStyle name="Hipervínculo visitado" xfId="3023" builtinId="9" hidden="1"/>
    <cellStyle name="Hipervínculo visitado" xfId="3276" builtinId="9" hidden="1"/>
    <cellStyle name="Hipervínculo visitado" xfId="3504" builtinId="9" hidden="1"/>
    <cellStyle name="Hipervínculo visitado" xfId="3496" builtinId="9" hidden="1"/>
    <cellStyle name="Hipervínculo visitado" xfId="3488" builtinId="9" hidden="1"/>
    <cellStyle name="Hipervínculo visitado" xfId="3480" builtinId="9" hidden="1"/>
    <cellStyle name="Hipervínculo visitado" xfId="3472" builtinId="9" hidden="1"/>
    <cellStyle name="Hipervínculo visitado" xfId="3462" builtinId="9" hidden="1"/>
    <cellStyle name="Hipervínculo visitado" xfId="3454" builtinId="9" hidden="1"/>
    <cellStyle name="Hipervínculo visitado" xfId="3446" builtinId="9" hidden="1"/>
    <cellStyle name="Hipervínculo visitado" xfId="3438" builtinId="9" hidden="1"/>
    <cellStyle name="Hipervínculo visitado" xfId="3430" builtinId="9" hidden="1"/>
    <cellStyle name="Hipervínculo visitado" xfId="3422" builtinId="9" hidden="1"/>
    <cellStyle name="Hipervínculo visitado" xfId="3414" builtinId="9" hidden="1"/>
    <cellStyle name="Hipervínculo visitado" xfId="3406" builtinId="9" hidden="1"/>
    <cellStyle name="Hipervínculo visitado" xfId="3396" builtinId="9" hidden="1"/>
    <cellStyle name="Hipervínculo visitado" xfId="3388" builtinId="9" hidden="1"/>
    <cellStyle name="Hipervínculo visitado" xfId="3380" builtinId="9" hidden="1"/>
    <cellStyle name="Hipervínculo visitado" xfId="3372" builtinId="9" hidden="1"/>
    <cellStyle name="Hipervínculo visitado" xfId="3364" builtinId="9" hidden="1"/>
    <cellStyle name="Hipervínculo visitado" xfId="3356" builtinId="9" hidden="1"/>
    <cellStyle name="Hipervínculo visitado" xfId="3348" builtinId="9" hidden="1"/>
    <cellStyle name="Hipervínculo visitado" xfId="3338" builtinId="9" hidden="1"/>
    <cellStyle name="Hipervínculo visitado" xfId="3330" builtinId="9" hidden="1"/>
    <cellStyle name="Hipervínculo visitado" xfId="3322" builtinId="9" hidden="1"/>
    <cellStyle name="Hipervínculo visitado" xfId="3314" builtinId="9" hidden="1"/>
    <cellStyle name="Hipervínculo visitado" xfId="3306" builtinId="9" hidden="1"/>
    <cellStyle name="Hipervínculo visitado" xfId="3298" builtinId="9" hidden="1"/>
    <cellStyle name="Hipervínculo visitado" xfId="3290" builtinId="9" hidden="1"/>
    <cellStyle name="Hipervínculo visitado" xfId="3282" builtinId="9" hidden="1"/>
    <cellStyle name="Hipervínculo visitado" xfId="3272" builtinId="9" hidden="1"/>
    <cellStyle name="Hipervínculo visitado" xfId="3264" builtinId="9" hidden="1"/>
    <cellStyle name="Hipervínculo visitado" xfId="3256" builtinId="9" hidden="1"/>
    <cellStyle name="Hipervínculo visitado" xfId="3248" builtinId="9" hidden="1"/>
    <cellStyle name="Hipervínculo visitado" xfId="3240" builtinId="9" hidden="1"/>
    <cellStyle name="Hipervínculo visitado" xfId="3232" builtinId="9" hidden="1"/>
    <cellStyle name="Hipervínculo visitado" xfId="3224" builtinId="9" hidden="1"/>
    <cellStyle name="Hipervínculo visitado" xfId="3216" builtinId="9" hidden="1"/>
    <cellStyle name="Hipervínculo visitado" xfId="3206" builtinId="9" hidden="1"/>
    <cellStyle name="Hipervínculo visitado" xfId="3198" builtinId="9" hidden="1"/>
    <cellStyle name="Hipervínculo visitado" xfId="3190" builtinId="9" hidden="1"/>
    <cellStyle name="Hipervínculo visitado" xfId="3182" builtinId="9" hidden="1"/>
    <cellStyle name="Hipervínculo visitado" xfId="3174" builtinId="9" hidden="1"/>
    <cellStyle name="Hipervínculo visitado" xfId="3166" builtinId="9" hidden="1"/>
    <cellStyle name="Hipervínculo visitado" xfId="3158" builtinId="9" hidden="1"/>
    <cellStyle name="Hipervínculo visitado" xfId="3150" builtinId="9" hidden="1"/>
    <cellStyle name="Hipervínculo visitado" xfId="3140" builtinId="9" hidden="1"/>
    <cellStyle name="Hipervínculo visitado" xfId="3132" builtinId="9" hidden="1"/>
    <cellStyle name="Hipervínculo visitado" xfId="3124" builtinId="9" hidden="1"/>
    <cellStyle name="Hipervínculo visitado" xfId="3116" builtinId="9" hidden="1"/>
    <cellStyle name="Hipervínculo visitado" xfId="3108" builtinId="9" hidden="1"/>
    <cellStyle name="Hipervínculo visitado" xfId="3100" builtinId="9" hidden="1"/>
    <cellStyle name="Hipervínculo visitado" xfId="3089" builtinId="9" hidden="1"/>
    <cellStyle name="Hipervínculo visitado" xfId="3085" builtinId="9" hidden="1"/>
    <cellStyle name="Hipervínculo visitado" xfId="3077" builtinId="9" hidden="1"/>
    <cellStyle name="Hipervínculo visitado" xfId="3069" builtinId="9" hidden="1"/>
    <cellStyle name="Hipervínculo visitado" xfId="3061" builtinId="9" hidden="1"/>
    <cellStyle name="Hipervínculo visitado" xfId="3053" builtinId="9" hidden="1"/>
    <cellStyle name="Hipervínculo visitado" xfId="3045" builtinId="9" hidden="1"/>
    <cellStyle name="Hipervínculo visitado" xfId="3037" builtinId="9" hidden="1"/>
    <cellStyle name="Hipervínculo visitado" xfId="3029" builtinId="9" hidden="1"/>
    <cellStyle name="Hipervínculo visitado" xfId="3019" builtinId="9" hidden="1"/>
    <cellStyle name="Hipervínculo visitado" xfId="3011" builtinId="9" hidden="1"/>
    <cellStyle name="Hipervínculo visitado" xfId="3003" builtinId="9" hidden="1"/>
    <cellStyle name="Hipervínculo visitado" xfId="2995" builtinId="9" hidden="1"/>
    <cellStyle name="Hipervínculo visitado" xfId="2987" builtinId="9" hidden="1"/>
    <cellStyle name="Hipervínculo visitado" xfId="2979" builtinId="9" hidden="1"/>
    <cellStyle name="Hipervínculo visitado" xfId="2971" builtinId="9" hidden="1"/>
    <cellStyle name="Hipervínculo visitado" xfId="2963" builtinId="9" hidden="1"/>
    <cellStyle name="Hipervínculo visitado" xfId="2953" builtinId="9" hidden="1"/>
    <cellStyle name="Hipervínculo visitado" xfId="2945" builtinId="9" hidden="1"/>
    <cellStyle name="Hipervínculo visitado" xfId="2937" builtinId="9" hidden="1"/>
    <cellStyle name="Hipervínculo visitado" xfId="2929" builtinId="9" hidden="1"/>
    <cellStyle name="Hipervínculo visitado" xfId="2921" builtinId="9" hidden="1"/>
    <cellStyle name="Hipervínculo visitado" xfId="2913" builtinId="9" hidden="1"/>
    <cellStyle name="Hipervínculo visitado" xfId="2905" builtinId="9" hidden="1"/>
    <cellStyle name="Hipervínculo visitado" xfId="2897" builtinId="9" hidden="1"/>
    <cellStyle name="Hipervínculo visitado" xfId="2887" builtinId="9" hidden="1"/>
    <cellStyle name="Hipervínculo visitado" xfId="2879" builtinId="9" hidden="1"/>
    <cellStyle name="Hipervínculo visitado" xfId="2871" builtinId="9" hidden="1"/>
    <cellStyle name="Hipervínculo visitado" xfId="2863" builtinId="9" hidden="1"/>
    <cellStyle name="Hipervínculo visitado" xfId="2855" builtinId="9" hidden="1"/>
    <cellStyle name="Hipervínculo visitado" xfId="2847" builtinId="9" hidden="1"/>
    <cellStyle name="Hipervínculo visitado" xfId="2839" builtinId="9" hidden="1"/>
    <cellStyle name="Hipervínculo visitado" xfId="2829" builtinId="9" hidden="1"/>
    <cellStyle name="Hipervínculo visitado" xfId="2821" builtinId="9" hidden="1"/>
    <cellStyle name="Hipervínculo visitado" xfId="2813" builtinId="9" hidden="1"/>
    <cellStyle name="Hipervínculo visitado" xfId="2805" builtinId="9" hidden="1"/>
    <cellStyle name="Hipervínculo visitado" xfId="2797" builtinId="9" hidden="1"/>
    <cellStyle name="Hipervínculo visitado" xfId="2789" builtinId="9" hidden="1"/>
    <cellStyle name="Hipervínculo visitado" xfId="2781" builtinId="9" hidden="1"/>
    <cellStyle name="Hipervínculo visitado" xfId="2773" builtinId="9" hidden="1"/>
    <cellStyle name="Hipervínculo visitado" xfId="2763" builtinId="9" hidden="1"/>
    <cellStyle name="Hipervínculo visitado" xfId="2755" builtinId="9" hidden="1"/>
    <cellStyle name="Hipervínculo visitado" xfId="2747" builtinId="9" hidden="1"/>
    <cellStyle name="Hipervínculo visitado" xfId="2739" builtinId="9" hidden="1"/>
    <cellStyle name="Hipervínculo visitado" xfId="2731" builtinId="9" hidden="1"/>
    <cellStyle name="Hipervínculo visitado" xfId="2723" builtinId="9" hidden="1"/>
    <cellStyle name="Hipervínculo visitado" xfId="2715" builtinId="9" hidden="1"/>
    <cellStyle name="Hipervínculo visitado" xfId="2707" builtinId="9" hidden="1"/>
    <cellStyle name="Hipervínculo visitado" xfId="2697" builtinId="9" hidden="1"/>
    <cellStyle name="Hipervínculo visitado" xfId="2689" builtinId="9" hidden="1"/>
    <cellStyle name="Hipervínculo visitado" xfId="2681" builtinId="9" hidden="1"/>
    <cellStyle name="Hipervínculo visitado" xfId="2673" builtinId="9" hidden="1"/>
    <cellStyle name="Hipervínculo visitado" xfId="2665" builtinId="9" hidden="1"/>
    <cellStyle name="Hipervínculo visitado" xfId="2657" builtinId="9" hidden="1"/>
    <cellStyle name="Hipervínculo visitado" xfId="2649" builtinId="9" hidden="1"/>
    <cellStyle name="Hipervínculo visitado" xfId="2641" builtinId="9" hidden="1"/>
    <cellStyle name="Hipervínculo visitado" xfId="2631" builtinId="9" hidden="1"/>
    <cellStyle name="Hipervínculo visitado" xfId="2623" builtinId="9" hidden="1"/>
    <cellStyle name="Hipervínculo visitado" xfId="2615" builtinId="9" hidden="1"/>
    <cellStyle name="Hipervínculo visitado" xfId="2607" builtinId="9" hidden="1"/>
    <cellStyle name="Hipervínculo visitado" xfId="2599" builtinId="9" hidden="1"/>
    <cellStyle name="Hipervínculo visitado" xfId="2591" builtinId="9" hidden="1"/>
    <cellStyle name="Hipervínculo visitado" xfId="2583" builtinId="9" hidden="1"/>
    <cellStyle name="Hipervínculo visitado" xfId="2573" builtinId="9" hidden="1"/>
    <cellStyle name="Hipervínculo visitado" xfId="2565" builtinId="9" hidden="1"/>
    <cellStyle name="Hipervínculo visitado" xfId="2557" builtinId="9" hidden="1"/>
    <cellStyle name="Hipervínculo visitado" xfId="2549" builtinId="9" hidden="1"/>
    <cellStyle name="Hipervínculo visitado" xfId="2541" builtinId="9" hidden="1"/>
    <cellStyle name="Hipervínculo visitado" xfId="2533" builtinId="9" hidden="1"/>
    <cellStyle name="Hipervínculo visitado" xfId="2525" builtinId="9" hidden="1"/>
    <cellStyle name="Hipervínculo visitado" xfId="2517" builtinId="9" hidden="1"/>
    <cellStyle name="Hipervínculo visitado" xfId="2507" builtinId="9" hidden="1"/>
    <cellStyle name="Hipervínculo visitado" xfId="2499" builtinId="9" hidden="1"/>
    <cellStyle name="Hipervínculo visitado" xfId="2491" builtinId="9" hidden="1"/>
    <cellStyle name="Hipervínculo visitado" xfId="2483" builtinId="9" hidden="1"/>
    <cellStyle name="Hipervínculo visitado" xfId="2475" builtinId="9" hidden="1"/>
    <cellStyle name="Hipervínculo visitado" xfId="2467" builtinId="9" hidden="1"/>
    <cellStyle name="Hipervínculo visitado" xfId="2459" builtinId="9" hidden="1"/>
    <cellStyle name="Hipervínculo visitado" xfId="2451" builtinId="9" hidden="1"/>
    <cellStyle name="Hipervínculo visitado" xfId="2441" builtinId="9" hidden="1"/>
    <cellStyle name="Hipervínculo visitado" xfId="2433" builtinId="9" hidden="1"/>
    <cellStyle name="Hipervínculo visitado" xfId="2425" builtinId="9" hidden="1"/>
    <cellStyle name="Hipervínculo visitado" xfId="2417" builtinId="9" hidden="1"/>
    <cellStyle name="Hipervínculo visitado" xfId="2409" builtinId="9" hidden="1"/>
    <cellStyle name="Hipervínculo visitado" xfId="2394" builtinId="9" hidden="1"/>
    <cellStyle name="Hipervínculo visitado" xfId="2397" builtinId="9" hidden="1"/>
    <cellStyle name="Hipervínculo visitado" xfId="2388" builtinId="9" hidden="1"/>
    <cellStyle name="Hipervínculo visitado" xfId="2378" builtinId="9" hidden="1"/>
    <cellStyle name="Hipervínculo visitado" xfId="2370" builtinId="9" hidden="1"/>
    <cellStyle name="Hipervínculo visitado" xfId="2362" builtinId="9" hidden="1"/>
    <cellStyle name="Hipervínculo visitado" xfId="2354" builtinId="9" hidden="1"/>
    <cellStyle name="Hipervínculo visitado" xfId="2346" builtinId="9" hidden="1"/>
    <cellStyle name="Hipervínculo visitado" xfId="2338" builtinId="9" hidden="1"/>
    <cellStyle name="Hipervínculo visitado" xfId="2330" builtinId="9" hidden="1"/>
    <cellStyle name="Hipervínculo visitado" xfId="2320" builtinId="9" hidden="1"/>
    <cellStyle name="Hipervínculo visitado" xfId="2312" builtinId="9" hidden="1"/>
    <cellStyle name="Hipervínculo visitado" xfId="2304" builtinId="9" hidden="1"/>
    <cellStyle name="Hipervínculo visitado" xfId="2296" builtinId="9" hidden="1"/>
    <cellStyle name="Hipervínculo visitado" xfId="2288" builtinId="9" hidden="1"/>
    <cellStyle name="Hipervínculo visitado" xfId="2280" builtinId="9" hidden="1"/>
    <cellStyle name="Hipervínculo visitado" xfId="2272" builtinId="9" hidden="1"/>
    <cellStyle name="Hipervínculo visitado" xfId="2264" builtinId="9" hidden="1"/>
    <cellStyle name="Hipervínculo visitado" xfId="2254" builtinId="9" hidden="1"/>
    <cellStyle name="Hipervínculo visitado" xfId="2246" builtinId="9" hidden="1"/>
    <cellStyle name="Hipervínculo visitado" xfId="2238" builtinId="9" hidden="1"/>
    <cellStyle name="Hipervínculo visitado" xfId="2230" builtinId="9" hidden="1"/>
    <cellStyle name="Hipervínculo visitado" xfId="2222" builtinId="9" hidden="1"/>
    <cellStyle name="Hipervínculo visitado" xfId="2214" builtinId="9" hidden="1"/>
    <cellStyle name="Hipervínculo visitado" xfId="2206" builtinId="9" hidden="1"/>
    <cellStyle name="Hipervínculo visitado" xfId="2198" builtinId="9" hidden="1"/>
    <cellStyle name="Hipervínculo visitado" xfId="2188" builtinId="9" hidden="1"/>
    <cellStyle name="Hipervínculo visitado" xfId="2180" builtinId="9" hidden="1"/>
    <cellStyle name="Hipervínculo visitado" xfId="2172" builtinId="9" hidden="1"/>
    <cellStyle name="Hipervínculo visitado" xfId="2164" builtinId="9" hidden="1"/>
    <cellStyle name="Hipervínculo visitado" xfId="2156" builtinId="9" hidden="1"/>
    <cellStyle name="Hipervínculo visitado" xfId="2148" builtinId="9" hidden="1"/>
    <cellStyle name="Hipervínculo visitado" xfId="2140" builtinId="9" hidden="1"/>
    <cellStyle name="Hipervínculo visitado" xfId="2132" builtinId="9" hidden="1"/>
    <cellStyle name="Hipervínculo visitado" xfId="2122" builtinId="9" hidden="1"/>
    <cellStyle name="Hipervínculo visitado" xfId="2114" builtinId="9" hidden="1"/>
    <cellStyle name="Hipervínculo visitado" xfId="2106" builtinId="9" hidden="1"/>
    <cellStyle name="Hipervínculo visitado" xfId="2098" builtinId="9" hidden="1"/>
    <cellStyle name="Hipervínculo visitado" xfId="2090" builtinId="9" hidden="1"/>
    <cellStyle name="Hipervínculo visitado" xfId="2082" builtinId="9" hidden="1"/>
    <cellStyle name="Hipervínculo visitado" xfId="2074" builtinId="9" hidden="1"/>
    <cellStyle name="Hipervínculo visitado" xfId="2064" builtinId="9" hidden="1"/>
    <cellStyle name="Hipervínculo visitado" xfId="2056" builtinId="9" hidden="1"/>
    <cellStyle name="Hipervínculo visitado" xfId="2048" builtinId="9" hidden="1"/>
    <cellStyle name="Hipervínculo visitado" xfId="2040" builtinId="9" hidden="1"/>
    <cellStyle name="Hipervínculo visitado" xfId="2032" builtinId="9" hidden="1"/>
    <cellStyle name="Hipervínculo visitado" xfId="2024" builtinId="9" hidden="1"/>
    <cellStyle name="Hipervínculo visitado" xfId="2016" builtinId="9" hidden="1"/>
    <cellStyle name="Hipervínculo visitado" xfId="2008" builtinId="9" hidden="1"/>
    <cellStyle name="Hipervínculo visitado" xfId="1998" builtinId="9" hidden="1"/>
    <cellStyle name="Hipervínculo visitado" xfId="1990" builtinId="9" hidden="1"/>
    <cellStyle name="Hipervínculo visitado" xfId="1982" builtinId="9" hidden="1"/>
    <cellStyle name="Hipervínculo visitado" xfId="1974" builtinId="9" hidden="1"/>
    <cellStyle name="Hipervínculo visitado" xfId="1966" builtinId="9" hidden="1"/>
    <cellStyle name="Hipervínculo visitado" xfId="1958" builtinId="9" hidden="1"/>
    <cellStyle name="Hipervínculo visitado" xfId="1950" builtinId="9" hidden="1"/>
    <cellStyle name="Hipervínculo visitado" xfId="1942" builtinId="9" hidden="1"/>
    <cellStyle name="Hipervínculo visitado" xfId="1932" builtinId="9" hidden="1"/>
    <cellStyle name="Hipervínculo visitado" xfId="1924" builtinId="9" hidden="1"/>
    <cellStyle name="Hipervínculo visitado" xfId="1916" builtinId="9" hidden="1"/>
    <cellStyle name="Hipervínculo visitado" xfId="1908" builtinId="9" hidden="1"/>
    <cellStyle name="Hipervínculo visitado" xfId="1900" builtinId="9" hidden="1"/>
    <cellStyle name="Hipervínculo visitado" xfId="1892" builtinId="9" hidden="1"/>
    <cellStyle name="Hipervínculo visitado" xfId="1884" builtinId="9" hidden="1"/>
    <cellStyle name="Hipervínculo visitado" xfId="1876" builtinId="9" hidden="1"/>
    <cellStyle name="Hipervínculo visitado" xfId="1866" builtinId="9" hidden="1"/>
    <cellStyle name="Hipervínculo visitado" xfId="1858" builtinId="9" hidden="1"/>
    <cellStyle name="Hipervínculo visitado" xfId="3596" builtinId="9" hidden="1"/>
    <cellStyle name="Hipervínculo visitado" xfId="3724" builtinId="9" hidden="1"/>
    <cellStyle name="Hipervínculo visitado" xfId="3848" builtinId="9" hidden="1"/>
    <cellStyle name="Hipervínculo visitado" xfId="3976" builtinId="9" hidden="1"/>
    <cellStyle name="Hipervínculo visitado" xfId="4104" builtinId="9" hidden="1"/>
    <cellStyle name="Hipervínculo visitado" xfId="4232" builtinId="9" hidden="1"/>
    <cellStyle name="Hipervínculo visitado" xfId="4360" builtinId="9" hidden="1"/>
    <cellStyle name="Hipervínculo visitado" xfId="4487" builtinId="9" hidden="1"/>
    <cellStyle name="Hipervínculo visitado" xfId="4615" builtinId="9" hidden="1"/>
    <cellStyle name="Hipervínculo visitado" xfId="4743" builtinId="9" hidden="1"/>
    <cellStyle name="Hipervínculo visitado" xfId="4871" builtinId="9" hidden="1"/>
    <cellStyle name="Hipervínculo visitado" xfId="4999" builtinId="9" hidden="1"/>
    <cellStyle name="Hipervínculo visitado" xfId="5127" builtinId="9" hidden="1"/>
    <cellStyle name="Hipervínculo visitado" xfId="5252" builtinId="9" hidden="1"/>
    <cellStyle name="Hipervínculo visitado" xfId="5380" builtinId="9" hidden="1"/>
    <cellStyle name="Hipervínculo visitado" xfId="5508" builtinId="9" hidden="1"/>
    <cellStyle name="Hipervínculo visitado" xfId="5636" builtinId="9" hidden="1"/>
    <cellStyle name="Hipervínculo visitado" xfId="5764" builtinId="9" hidden="1"/>
    <cellStyle name="Hipervínculo visitado" xfId="5908" builtinId="9" hidden="1"/>
    <cellStyle name="Hipervínculo visitado" xfId="6036" builtinId="9" hidden="1"/>
    <cellStyle name="Hipervínculo visitado" xfId="6164" builtinId="9" hidden="1"/>
    <cellStyle name="Hipervínculo visitado" xfId="6292" builtinId="9" hidden="1"/>
    <cellStyle name="Hipervínculo visitado" xfId="6420" builtinId="9" hidden="1"/>
    <cellStyle name="Hipervínculo visitado" xfId="6548" builtinId="9" hidden="1"/>
    <cellStyle name="Hipervínculo visitado" xfId="6675" builtinId="9" hidden="1"/>
    <cellStyle name="Hipervínculo visitado" xfId="6803" builtinId="9" hidden="1"/>
    <cellStyle name="Hipervínculo visitado" xfId="6931" builtinId="9" hidden="1"/>
    <cellStyle name="Hipervínculo visitado" xfId="7059" builtinId="9" hidden="1"/>
    <cellStyle name="Hipervínculo visitado" xfId="7175" builtinId="9" hidden="1"/>
    <cellStyle name="Hipervínculo visitado" xfId="7167" builtinId="9" hidden="1"/>
    <cellStyle name="Hipervínculo visitado" xfId="7159" builtinId="9" hidden="1"/>
    <cellStyle name="Hipervínculo visitado" xfId="7149" builtinId="9" hidden="1"/>
    <cellStyle name="Hipervínculo visitado" xfId="7141" builtinId="9" hidden="1"/>
    <cellStyle name="Hipervínculo visitado" xfId="7133" builtinId="9" hidden="1"/>
    <cellStyle name="Hipervínculo visitado" xfId="7125" builtinId="9" hidden="1"/>
    <cellStyle name="Hipervínculo visitado" xfId="7115" builtinId="9" hidden="1"/>
    <cellStyle name="Hipervínculo visitado" xfId="7107" builtinId="9" hidden="1"/>
    <cellStyle name="Hipervínculo visitado" xfId="7099" builtinId="9" hidden="1"/>
    <cellStyle name="Hipervínculo visitado" xfId="7089" builtinId="9" hidden="1"/>
    <cellStyle name="Hipervínculo visitado" xfId="7081" builtinId="9" hidden="1"/>
    <cellStyle name="Hipervínculo visitado" xfId="7073" builtinId="9" hidden="1"/>
    <cellStyle name="Hipervínculo visitado" xfId="7065" builtinId="9" hidden="1"/>
    <cellStyle name="Hipervínculo visitado" xfId="7055" builtinId="9" hidden="1"/>
    <cellStyle name="Hipervínculo visitado" xfId="7047" builtinId="9" hidden="1"/>
    <cellStyle name="Hipervínculo visitado" xfId="7039" builtinId="9" hidden="1"/>
    <cellStyle name="Hipervínculo visitado" xfId="7031" builtinId="9" hidden="1"/>
    <cellStyle name="Hipervínculo visitado" xfId="7021" builtinId="9" hidden="1"/>
    <cellStyle name="Hipervínculo visitado" xfId="7013" builtinId="9" hidden="1"/>
    <cellStyle name="Hipervínculo visitado" xfId="7005" builtinId="9" hidden="1"/>
    <cellStyle name="Hipervínculo visitado" xfId="6997" builtinId="9" hidden="1"/>
    <cellStyle name="Hipervínculo visitado" xfId="6987" builtinId="9" hidden="1"/>
    <cellStyle name="Hipervínculo visitado" xfId="6979" builtinId="9" hidden="1"/>
    <cellStyle name="Hipervínculo visitado" xfId="6971" builtinId="9" hidden="1"/>
    <cellStyle name="Hipervínculo visitado" xfId="6961" builtinId="9" hidden="1"/>
    <cellStyle name="Hipervínculo visitado" xfId="6953" builtinId="9" hidden="1"/>
    <cellStyle name="Hipervínculo visitado" xfId="6945" builtinId="9" hidden="1"/>
    <cellStyle name="Hipervínculo visitado" xfId="6937" builtinId="9" hidden="1"/>
    <cellStyle name="Hipervínculo visitado" xfId="6927" builtinId="9" hidden="1"/>
    <cellStyle name="Hipervínculo visitado" xfId="6919" builtinId="9" hidden="1"/>
    <cellStyle name="Hipervínculo visitado" xfId="6911" builtinId="9" hidden="1"/>
    <cellStyle name="Hipervínculo visitado" xfId="6903" builtinId="9" hidden="1"/>
    <cellStyle name="Hipervínculo visitado" xfId="6893" builtinId="9" hidden="1"/>
    <cellStyle name="Hipervínculo visitado" xfId="6885" builtinId="9" hidden="1"/>
    <cellStyle name="Hipervínculo visitado" xfId="6877" builtinId="9" hidden="1"/>
    <cellStyle name="Hipervínculo visitado" xfId="6869" builtinId="9" hidden="1"/>
    <cellStyle name="Hipervínculo visitado" xfId="6859" builtinId="9" hidden="1"/>
    <cellStyle name="Hipervínculo visitado" xfId="6851" builtinId="9" hidden="1"/>
    <cellStyle name="Hipervínculo visitado" xfId="6843" builtinId="9" hidden="1"/>
    <cellStyle name="Hipervínculo visitado" xfId="6833" builtinId="9" hidden="1"/>
    <cellStyle name="Hipervínculo visitado" xfId="6825" builtinId="9" hidden="1"/>
    <cellStyle name="Hipervínculo visitado" xfId="6817" builtinId="9" hidden="1"/>
    <cellStyle name="Hipervínculo visitado" xfId="6809" builtinId="9" hidden="1"/>
    <cellStyle name="Hipervínculo visitado" xfId="6799" builtinId="9" hidden="1"/>
    <cellStyle name="Hipervínculo visitado" xfId="6791" builtinId="9" hidden="1"/>
    <cellStyle name="Hipervínculo visitado" xfId="6783" builtinId="9" hidden="1"/>
    <cellStyle name="Hipervínculo visitado" xfId="6775" builtinId="9" hidden="1"/>
    <cellStyle name="Hipervínculo visitado" xfId="6765" builtinId="9" hidden="1"/>
    <cellStyle name="Hipervínculo visitado" xfId="6757" builtinId="9" hidden="1"/>
    <cellStyle name="Hipervínculo visitado" xfId="6749" builtinId="9" hidden="1"/>
    <cellStyle name="Hipervínculo visitado" xfId="6741" builtinId="9" hidden="1"/>
    <cellStyle name="Hipervínculo visitado" xfId="6731" builtinId="9" hidden="1"/>
    <cellStyle name="Hipervínculo visitado" xfId="6723" builtinId="9" hidden="1"/>
    <cellStyle name="Hipervínculo visitado" xfId="6715" builtinId="9" hidden="1"/>
    <cellStyle name="Hipervínculo visitado" xfId="6705" builtinId="9" hidden="1"/>
    <cellStyle name="Hipervínculo visitado" xfId="6697" builtinId="9" hidden="1"/>
    <cellStyle name="Hipervínculo visitado" xfId="6689" builtinId="9" hidden="1"/>
    <cellStyle name="Hipervínculo visitado" xfId="6681" builtinId="9" hidden="1"/>
    <cellStyle name="Hipervínculo visitado" xfId="6671" builtinId="9" hidden="1"/>
    <cellStyle name="Hipervínculo visitado" xfId="6663" builtinId="9" hidden="1"/>
    <cellStyle name="Hipervínculo visitado" xfId="6655" builtinId="9" hidden="1"/>
    <cellStyle name="Hipervínculo visitado" xfId="6647" builtinId="9" hidden="1"/>
    <cellStyle name="Hipervínculo visitado" xfId="6637" builtinId="9" hidden="1"/>
    <cellStyle name="Hipervínculo visitado" xfId="6629" builtinId="9" hidden="1"/>
    <cellStyle name="Hipervínculo visitado" xfId="6621" builtinId="9" hidden="1"/>
    <cellStyle name="Hipervínculo visitado" xfId="6613" builtinId="9" hidden="1"/>
    <cellStyle name="Hipervínculo visitado" xfId="6603" builtinId="9" hidden="1"/>
    <cellStyle name="Hipervínculo visitado" xfId="6595" builtinId="9" hidden="1"/>
    <cellStyle name="Hipervínculo visitado" xfId="6587" builtinId="9" hidden="1"/>
    <cellStyle name="Hipervínculo visitado" xfId="5862" builtinId="9" hidden="1"/>
    <cellStyle name="Hipervínculo visitado" xfId="6570" builtinId="9" hidden="1"/>
    <cellStyle name="Hipervínculo visitado" xfId="6562" builtinId="9" hidden="1"/>
    <cellStyle name="Hipervínculo visitado" xfId="6554" builtinId="9" hidden="1"/>
    <cellStyle name="Hipervínculo visitado" xfId="6544" builtinId="9" hidden="1"/>
    <cellStyle name="Hipervínculo visitado" xfId="6536" builtinId="9" hidden="1"/>
    <cellStyle name="Hipervínculo visitado" xfId="6528" builtinId="9" hidden="1"/>
    <cellStyle name="Hipervínculo visitado" xfId="6520" builtinId="9" hidden="1"/>
    <cellStyle name="Hipervínculo visitado" xfId="6510" builtinId="9" hidden="1"/>
    <cellStyle name="Hipervínculo visitado" xfId="6502" builtinId="9" hidden="1"/>
    <cellStyle name="Hipervínculo visitado" xfId="6494" builtinId="9" hidden="1"/>
    <cellStyle name="Hipervínculo visitado" xfId="6486" builtinId="9" hidden="1"/>
    <cellStyle name="Hipervínculo visitado" xfId="6476" builtinId="9" hidden="1"/>
    <cellStyle name="Hipervínculo visitado" xfId="6468" builtinId="9" hidden="1"/>
    <cellStyle name="Hipervínculo visitado" xfId="6460" builtinId="9" hidden="1"/>
    <cellStyle name="Hipervínculo visitado" xfId="6450" builtinId="9" hidden="1"/>
    <cellStyle name="Hipervínculo visitado" xfId="6442" builtinId="9" hidden="1"/>
    <cellStyle name="Hipervínculo visitado" xfId="6434" builtinId="9" hidden="1"/>
    <cellStyle name="Hipervínculo visitado" xfId="6426" builtinId="9" hidden="1"/>
    <cellStyle name="Hipervínculo visitado" xfId="6416" builtinId="9" hidden="1"/>
    <cellStyle name="Hipervínculo visitado" xfId="6408" builtinId="9" hidden="1"/>
    <cellStyle name="Hipervínculo visitado" xfId="6400" builtinId="9" hidden="1"/>
    <cellStyle name="Hipervínculo visitado" xfId="6392" builtinId="9" hidden="1"/>
    <cellStyle name="Hipervínculo visitado" xfId="6382" builtinId="9" hidden="1"/>
    <cellStyle name="Hipervínculo visitado" xfId="6374" builtinId="9" hidden="1"/>
    <cellStyle name="Hipervínculo visitado" xfId="6366" builtinId="9" hidden="1"/>
    <cellStyle name="Hipervínculo visitado" xfId="6358" builtinId="9" hidden="1"/>
    <cellStyle name="Hipervínculo visitado" xfId="6348" builtinId="9" hidden="1"/>
    <cellStyle name="Hipervínculo visitado" xfId="6340" builtinId="9" hidden="1"/>
    <cellStyle name="Hipervínculo visitado" xfId="6332" builtinId="9" hidden="1"/>
    <cellStyle name="Hipervínculo visitado" xfId="6322" builtinId="9" hidden="1"/>
    <cellStyle name="Hipervínculo visitado" xfId="6314" builtinId="9" hidden="1"/>
    <cellStyle name="Hipervínculo visitado" xfId="6306" builtinId="9" hidden="1"/>
    <cellStyle name="Hipervínculo visitado" xfId="6298" builtinId="9" hidden="1"/>
    <cellStyle name="Hipervínculo visitado" xfId="6288" builtinId="9" hidden="1"/>
    <cellStyle name="Hipervínculo visitado" xfId="6280" builtinId="9" hidden="1"/>
    <cellStyle name="Hipervínculo visitado" xfId="6272" builtinId="9" hidden="1"/>
    <cellStyle name="Hipervínculo visitado" xfId="6264" builtinId="9" hidden="1"/>
    <cellStyle name="Hipervínculo visitado" xfId="6254" builtinId="9" hidden="1"/>
    <cellStyle name="Hipervínculo visitado" xfId="6246" builtinId="9" hidden="1"/>
    <cellStyle name="Hipervínculo visitado" xfId="6238" builtinId="9" hidden="1"/>
    <cellStyle name="Hipervínculo visitado" xfId="6230" builtinId="9" hidden="1"/>
    <cellStyle name="Hipervínculo visitado" xfId="6220" builtinId="9" hidden="1"/>
    <cellStyle name="Hipervínculo visitado" xfId="6212" builtinId="9" hidden="1"/>
    <cellStyle name="Hipervínculo visitado" xfId="6204" builtinId="9" hidden="1"/>
    <cellStyle name="Hipervínculo visitado" xfId="6194" builtinId="9" hidden="1"/>
    <cellStyle name="Hipervínculo visitado" xfId="6186" builtinId="9" hidden="1"/>
    <cellStyle name="Hipervínculo visitado" xfId="6178" builtinId="9" hidden="1"/>
    <cellStyle name="Hipervínculo visitado" xfId="6170" builtinId="9" hidden="1"/>
    <cellStyle name="Hipervínculo visitado" xfId="6160" builtinId="9" hidden="1"/>
    <cellStyle name="Hipervínculo visitado" xfId="6152" builtinId="9" hidden="1"/>
    <cellStyle name="Hipervínculo visitado" xfId="6144" builtinId="9" hidden="1"/>
    <cellStyle name="Hipervínculo visitado" xfId="6136" builtinId="9" hidden="1"/>
    <cellStyle name="Hipervínculo visitado" xfId="6126" builtinId="9" hidden="1"/>
    <cellStyle name="Hipervínculo visitado" xfId="6118" builtinId="9" hidden="1"/>
    <cellStyle name="Hipervínculo visitado" xfId="6110" builtinId="9" hidden="1"/>
    <cellStyle name="Hipervínculo visitado" xfId="6102" builtinId="9" hidden="1"/>
    <cellStyle name="Hipervínculo visitado" xfId="6092" builtinId="9" hidden="1"/>
    <cellStyle name="Hipervínculo visitado" xfId="6084" builtinId="9" hidden="1"/>
    <cellStyle name="Hipervínculo visitado" xfId="6076" builtinId="9" hidden="1"/>
    <cellStyle name="Hipervínculo visitado" xfId="6066" builtinId="9" hidden="1"/>
    <cellStyle name="Hipervínculo visitado" xfId="6058" builtinId="9" hidden="1"/>
    <cellStyle name="Hipervínculo visitado" xfId="6050" builtinId="9" hidden="1"/>
    <cellStyle name="Hipervínculo visitado" xfId="6042" builtinId="9" hidden="1"/>
    <cellStyle name="Hipervínculo visitado" xfId="6032" builtinId="9" hidden="1"/>
    <cellStyle name="Hipervínculo visitado" xfId="6024" builtinId="9" hidden="1"/>
    <cellStyle name="Hipervínculo visitado" xfId="6016" builtinId="9" hidden="1"/>
    <cellStyle name="Hipervínculo visitado" xfId="6008" builtinId="9" hidden="1"/>
    <cellStyle name="Hipervínculo visitado" xfId="5998" builtinId="9" hidden="1"/>
    <cellStyle name="Hipervínculo visitado" xfId="5990" builtinId="9" hidden="1"/>
    <cellStyle name="Hipervínculo visitado" xfId="5982" builtinId="9" hidden="1"/>
    <cellStyle name="Hipervínculo visitado" xfId="5974" builtinId="9" hidden="1"/>
    <cellStyle name="Hipervínculo visitado" xfId="5964" builtinId="9" hidden="1"/>
    <cellStyle name="Hipervínculo visitado" xfId="5956" builtinId="9" hidden="1"/>
    <cellStyle name="Hipervínculo visitado" xfId="5948" builtinId="9" hidden="1"/>
    <cellStyle name="Hipervínculo visitado" xfId="5938" builtinId="9" hidden="1"/>
    <cellStyle name="Hipervínculo visitado" xfId="5930" builtinId="9" hidden="1"/>
    <cellStyle name="Hipervínculo visitado" xfId="5922" builtinId="9" hidden="1"/>
    <cellStyle name="Hipervínculo visitado" xfId="5914" builtinId="9" hidden="1"/>
    <cellStyle name="Hipervínculo visitado" xfId="5904" builtinId="9" hidden="1"/>
    <cellStyle name="Hipervínculo visitado" xfId="5896" builtinId="9" hidden="1"/>
    <cellStyle name="Hipervínculo visitado" xfId="5888" builtinId="9" hidden="1"/>
    <cellStyle name="Hipervínculo visitado" xfId="5865" builtinId="9" hidden="1"/>
    <cellStyle name="Hipervínculo visitado" xfId="5854" builtinId="9" hidden="1"/>
    <cellStyle name="Hipervínculo visitado" xfId="5846" builtinId="9" hidden="1"/>
    <cellStyle name="Hipervínculo visitado" xfId="5838" builtinId="9" hidden="1"/>
    <cellStyle name="Hipervínculo visitado" xfId="5830" builtinId="9" hidden="1"/>
    <cellStyle name="Hipervínculo visitado" xfId="5820" builtinId="9" hidden="1"/>
    <cellStyle name="Hipervínculo visitado" xfId="5812" builtinId="9" hidden="1"/>
    <cellStyle name="Hipervínculo visitado" xfId="5804" builtinId="9" hidden="1"/>
    <cellStyle name="Hipervínculo visitado" xfId="5794" builtinId="9" hidden="1"/>
    <cellStyle name="Hipervínculo visitado" xfId="5786" builtinId="9" hidden="1"/>
    <cellStyle name="Hipervínculo visitado" xfId="5778" builtinId="9" hidden="1"/>
    <cellStyle name="Hipervínculo visitado" xfId="5770" builtinId="9" hidden="1"/>
    <cellStyle name="Hipervínculo visitado" xfId="5760" builtinId="9" hidden="1"/>
    <cellStyle name="Hipervínculo visitado" xfId="5752" builtinId="9" hidden="1"/>
    <cellStyle name="Hipervínculo visitado" xfId="5744" builtinId="9" hidden="1"/>
    <cellStyle name="Hipervínculo visitado" xfId="5736" builtinId="9" hidden="1"/>
    <cellStyle name="Hipervínculo visitado" xfId="5726" builtinId="9" hidden="1"/>
    <cellStyle name="Hipervínculo visitado" xfId="5718" builtinId="9" hidden="1"/>
    <cellStyle name="Hipervínculo visitado" xfId="5710" builtinId="9" hidden="1"/>
    <cellStyle name="Hipervínculo visitado" xfId="5702" builtinId="9" hidden="1"/>
    <cellStyle name="Hipervínculo visitado" xfId="5692" builtinId="9" hidden="1"/>
    <cellStyle name="Hipervínculo visitado" xfId="5684" builtinId="9" hidden="1"/>
    <cellStyle name="Hipervínculo visitado" xfId="5676" builtinId="9" hidden="1"/>
    <cellStyle name="Hipervínculo visitado" xfId="5666" builtinId="9" hidden="1"/>
    <cellStyle name="Hipervínculo visitado" xfId="5658" builtinId="9" hidden="1"/>
    <cellStyle name="Hipervínculo visitado" xfId="5650" builtinId="9" hidden="1"/>
    <cellStyle name="Hipervínculo visitado" xfId="5642" builtinId="9" hidden="1"/>
    <cellStyle name="Hipervínculo visitado" xfId="5632" builtinId="9" hidden="1"/>
    <cellStyle name="Hipervínculo visitado" xfId="5624" builtinId="9" hidden="1"/>
    <cellStyle name="Hipervínculo visitado" xfId="5616" builtinId="9" hidden="1"/>
    <cellStyle name="Hipervínculo visitado" xfId="5608" builtinId="9" hidden="1"/>
    <cellStyle name="Hipervínculo visitado" xfId="5598" builtinId="9" hidden="1"/>
    <cellStyle name="Hipervínculo visitado" xfId="5590" builtinId="9" hidden="1"/>
    <cellStyle name="Hipervínculo visitado" xfId="5582" builtinId="9" hidden="1"/>
    <cellStyle name="Hipervínculo visitado" xfId="5574" builtinId="9" hidden="1"/>
    <cellStyle name="Hipervínculo visitado" xfId="5564" builtinId="9" hidden="1"/>
    <cellStyle name="Hipervínculo visitado" xfId="5556" builtinId="9" hidden="1"/>
    <cellStyle name="Hipervínculo visitado" xfId="5548" builtinId="9" hidden="1"/>
    <cellStyle name="Hipervínculo visitado" xfId="5538" builtinId="9" hidden="1"/>
    <cellStyle name="Hipervínculo visitado" xfId="5530" builtinId="9" hidden="1"/>
    <cellStyle name="Hipervínculo visitado" xfId="5522" builtinId="9" hidden="1"/>
    <cellStyle name="Hipervínculo visitado" xfId="5514" builtinId="9" hidden="1"/>
    <cellStyle name="Hipervínculo visitado" xfId="5504" builtinId="9" hidden="1"/>
    <cellStyle name="Hipervínculo visitado" xfId="5496" builtinId="9" hidden="1"/>
    <cellStyle name="Hipervínculo visitado" xfId="5488" builtinId="9" hidden="1"/>
    <cellStyle name="Hipervínculo visitado" xfId="5480" builtinId="9" hidden="1"/>
    <cellStyle name="Hipervínculo visitado" xfId="5470" builtinId="9" hidden="1"/>
    <cellStyle name="Hipervínculo visitado" xfId="5462" builtinId="9" hidden="1"/>
    <cellStyle name="Hipervínculo visitado" xfId="5454" builtinId="9" hidden="1"/>
    <cellStyle name="Hipervínculo visitado" xfId="5446" builtinId="9" hidden="1"/>
    <cellStyle name="Hipervínculo visitado" xfId="5436" builtinId="9" hidden="1"/>
    <cellStyle name="Hipervínculo visitado" xfId="5428" builtinId="9" hidden="1"/>
    <cellStyle name="Hipervínculo visitado" xfId="5420" builtinId="9" hidden="1"/>
    <cellStyle name="Hipervínculo visitado" xfId="5410" builtinId="9" hidden="1"/>
    <cellStyle name="Hipervínculo visitado" xfId="5402" builtinId="9" hidden="1"/>
    <cellStyle name="Hipervínculo visitado" xfId="5394" builtinId="9" hidden="1"/>
    <cellStyle name="Hipervínculo visitado" xfId="5386" builtinId="9" hidden="1"/>
    <cellStyle name="Hipervínculo visitado" xfId="5376" builtinId="9" hidden="1"/>
    <cellStyle name="Hipervínculo visitado" xfId="5368" builtinId="9" hidden="1"/>
    <cellStyle name="Hipervínculo visitado" xfId="5360" builtinId="9" hidden="1"/>
    <cellStyle name="Hipervínculo visitado" xfId="5352" builtinId="9" hidden="1"/>
    <cellStyle name="Hipervínculo visitado" xfId="5342" builtinId="9" hidden="1"/>
    <cellStyle name="Hipervínculo visitado" xfId="5334" builtinId="9" hidden="1"/>
    <cellStyle name="Hipervínculo visitado" xfId="5326" builtinId="9" hidden="1"/>
    <cellStyle name="Hipervínculo visitado" xfId="5318" builtinId="9" hidden="1"/>
    <cellStyle name="Hipervínculo visitado" xfId="5308" builtinId="9" hidden="1"/>
    <cellStyle name="Hipervínculo visitado" xfId="5300" builtinId="9" hidden="1"/>
    <cellStyle name="Hipervínculo visitado" xfId="5292" builtinId="9" hidden="1"/>
    <cellStyle name="Hipervínculo visitado" xfId="5282" builtinId="9" hidden="1"/>
    <cellStyle name="Hipervínculo visitado" xfId="5274" builtinId="9" hidden="1"/>
    <cellStyle name="Hipervínculo visitado" xfId="5266" builtinId="9" hidden="1"/>
    <cellStyle name="Hipervínculo visitado" xfId="5258" builtinId="9" hidden="1"/>
    <cellStyle name="Hipervínculo visitado" xfId="5248" builtinId="9" hidden="1"/>
    <cellStyle name="Hipervínculo visitado" xfId="5240" builtinId="9" hidden="1"/>
    <cellStyle name="Hipervínculo visitado" xfId="5232" builtinId="9" hidden="1"/>
    <cellStyle name="Hipervínculo visitado" xfId="5224" builtinId="9" hidden="1"/>
    <cellStyle name="Hipervínculo visitado" xfId="5214" builtinId="9" hidden="1"/>
    <cellStyle name="Hipervínculo visitado" xfId="5206" builtinId="9" hidden="1"/>
    <cellStyle name="Hipervínculo visitado" xfId="5198" builtinId="9" hidden="1"/>
    <cellStyle name="Hipervínculo visitado" xfId="5190" builtinId="9" hidden="1"/>
    <cellStyle name="Hipervínculo visitado" xfId="5180" builtinId="9" hidden="1"/>
    <cellStyle name="Hipervínculo visitado" xfId="5170" builtinId="9" hidden="1"/>
    <cellStyle name="Hipervínculo visitado" xfId="5173" builtinId="9" hidden="1"/>
    <cellStyle name="Hipervínculo visitado" xfId="5157" builtinId="9" hidden="1"/>
    <cellStyle name="Hipervínculo visitado" xfId="5149" builtinId="9" hidden="1"/>
    <cellStyle name="Hipervínculo visitado" xfId="5141" builtinId="9" hidden="1"/>
    <cellStyle name="Hipervínculo visitado" xfId="5133" builtinId="9" hidden="1"/>
    <cellStyle name="Hipervínculo visitado" xfId="5123" builtinId="9" hidden="1"/>
    <cellStyle name="Hipervínculo visitado" xfId="5115" builtinId="9" hidden="1"/>
    <cellStyle name="Hipervínculo visitado" xfId="5107" builtinId="9" hidden="1"/>
    <cellStyle name="Hipervínculo visitado" xfId="5099" builtinId="9" hidden="1"/>
    <cellStyle name="Hipervínculo visitado" xfId="5089" builtinId="9" hidden="1"/>
    <cellStyle name="Hipervínculo visitado" xfId="5081" builtinId="9" hidden="1"/>
    <cellStyle name="Hipervínculo visitado" xfId="5073" builtinId="9" hidden="1"/>
    <cellStyle name="Hipervínculo visitado" xfId="5065" builtinId="9" hidden="1"/>
    <cellStyle name="Hipervínculo visitado" xfId="5055" builtinId="9" hidden="1"/>
    <cellStyle name="Hipervínculo visitado" xfId="5047" builtinId="9" hidden="1"/>
    <cellStyle name="Hipervínculo visitado" xfId="5039" builtinId="9" hidden="1"/>
    <cellStyle name="Hipervínculo visitado" xfId="5029" builtinId="9" hidden="1"/>
    <cellStyle name="Hipervínculo visitado" xfId="5021" builtinId="9" hidden="1"/>
    <cellStyle name="Hipervínculo visitado" xfId="5013" builtinId="9" hidden="1"/>
    <cellStyle name="Hipervínculo visitado" xfId="5005" builtinId="9" hidden="1"/>
    <cellStyle name="Hipervínculo visitado" xfId="4995" builtinId="9" hidden="1"/>
    <cellStyle name="Hipervínculo visitado" xfId="4987" builtinId="9" hidden="1"/>
    <cellStyle name="Hipervínculo visitado" xfId="4979" builtinId="9" hidden="1"/>
    <cellStyle name="Hipervínculo visitado" xfId="4971" builtinId="9" hidden="1"/>
    <cellStyle name="Hipervínculo visitado" xfId="4961" builtinId="9" hidden="1"/>
    <cellStyle name="Hipervínculo visitado" xfId="4953" builtinId="9" hidden="1"/>
    <cellStyle name="Hipervínculo visitado" xfId="4945" builtinId="9" hidden="1"/>
    <cellStyle name="Hipervínculo visitado" xfId="4937" builtinId="9" hidden="1"/>
    <cellStyle name="Hipervínculo visitado" xfId="4927" builtinId="9" hidden="1"/>
    <cellStyle name="Hipervínculo visitado" xfId="4919" builtinId="9" hidden="1"/>
    <cellStyle name="Hipervínculo visitado" xfId="4911" builtinId="9" hidden="1"/>
    <cellStyle name="Hipervínculo visitado" xfId="4901" builtinId="9" hidden="1"/>
    <cellStyle name="Hipervínculo visitado" xfId="4893" builtinId="9" hidden="1"/>
    <cellStyle name="Hipervínculo visitado" xfId="4885" builtinId="9" hidden="1"/>
    <cellStyle name="Hipervínculo visitado" xfId="4877" builtinId="9" hidden="1"/>
    <cellStyle name="Hipervínculo visitado" xfId="4867" builtinId="9" hidden="1"/>
    <cellStyle name="Hipervínculo visitado" xfId="4859" builtinId="9" hidden="1"/>
    <cellStyle name="Hipervínculo visitado" xfId="4851" builtinId="9" hidden="1"/>
    <cellStyle name="Hipervínculo visitado" xfId="4843" builtinId="9" hidden="1"/>
    <cellStyle name="Hipervínculo visitado" xfId="4833" builtinId="9" hidden="1"/>
    <cellStyle name="Hipervínculo visitado" xfId="4825" builtinId="9" hidden="1"/>
    <cellStyle name="Hipervínculo visitado" xfId="4817" builtinId="9" hidden="1"/>
    <cellStyle name="Hipervínculo visitado" xfId="4809" builtinId="9" hidden="1"/>
    <cellStyle name="Hipervínculo visitado" xfId="4799" builtinId="9" hidden="1"/>
    <cellStyle name="Hipervínculo visitado" xfId="4791" builtinId="9" hidden="1"/>
    <cellStyle name="Hipervínculo visitado" xfId="4783" builtinId="9" hidden="1"/>
    <cellStyle name="Hipervínculo visitado" xfId="4773" builtinId="9" hidden="1"/>
    <cellStyle name="Hipervínculo visitado" xfId="4765" builtinId="9" hidden="1"/>
    <cellStyle name="Hipervínculo visitado" xfId="4757" builtinId="9" hidden="1"/>
    <cellStyle name="Hipervínculo visitado" xfId="4749" builtinId="9" hidden="1"/>
    <cellStyle name="Hipervínculo visitado" xfId="4739" builtinId="9" hidden="1"/>
    <cellStyle name="Hipervínculo visitado" xfId="4731" builtinId="9" hidden="1"/>
    <cellStyle name="Hipervínculo visitado" xfId="4723" builtinId="9" hidden="1"/>
    <cellStyle name="Hipervínculo visitado" xfId="4715" builtinId="9" hidden="1"/>
    <cellStyle name="Hipervínculo visitado" xfId="4705" builtinId="9" hidden="1"/>
    <cellStyle name="Hipervínculo visitado" xfId="4697" builtinId="9" hidden="1"/>
    <cellStyle name="Hipervínculo visitado" xfId="4689" builtinId="9" hidden="1"/>
    <cellStyle name="Hipervínculo visitado" xfId="4681" builtinId="9" hidden="1"/>
    <cellStyle name="Hipervínculo visitado" xfId="4671" builtinId="9" hidden="1"/>
    <cellStyle name="Hipervínculo visitado" xfId="4663" builtinId="9" hidden="1"/>
    <cellStyle name="Hipervínculo visitado" xfId="4655" builtinId="9" hidden="1"/>
    <cellStyle name="Hipervínculo visitado" xfId="4645" builtinId="9" hidden="1"/>
    <cellStyle name="Hipervínculo visitado" xfId="4637" builtinId="9" hidden="1"/>
    <cellStyle name="Hipervínculo visitado" xfId="4629" builtinId="9" hidden="1"/>
    <cellStyle name="Hipervínculo visitado" xfId="4621" builtinId="9" hidden="1"/>
    <cellStyle name="Hipervínculo visitado" xfId="4611" builtinId="9" hidden="1"/>
    <cellStyle name="Hipervínculo visitado" xfId="4603" builtinId="9" hidden="1"/>
    <cellStyle name="Hipervínculo visitado" xfId="4595" builtinId="9" hidden="1"/>
    <cellStyle name="Hipervínculo visitado" xfId="4587" builtinId="9" hidden="1"/>
    <cellStyle name="Hipervínculo visitado" xfId="4577" builtinId="9" hidden="1"/>
    <cellStyle name="Hipervínculo visitado" xfId="4569" builtinId="9" hidden="1"/>
    <cellStyle name="Hipervínculo visitado" xfId="4561" builtinId="9" hidden="1"/>
    <cellStyle name="Hipervínculo visitado" xfId="4553" builtinId="9" hidden="1"/>
    <cellStyle name="Hipervínculo visitado" xfId="4543" builtinId="9" hidden="1"/>
    <cellStyle name="Hipervínculo visitado" xfId="4535" builtinId="9" hidden="1"/>
    <cellStyle name="Hipervínculo visitado" xfId="4527" builtinId="9" hidden="1"/>
    <cellStyle name="Hipervínculo visitado" xfId="4517" builtinId="9" hidden="1"/>
    <cellStyle name="Hipervínculo visitado" xfId="4509" builtinId="9" hidden="1"/>
    <cellStyle name="Hipervínculo visitado" xfId="4501" builtinId="9" hidden="1"/>
    <cellStyle name="Hipervínculo visitado" xfId="4493" builtinId="9" hidden="1"/>
    <cellStyle name="Hipervínculo visitado" xfId="4483" builtinId="9" hidden="1"/>
    <cellStyle name="Hipervínculo visitado" xfId="1653" builtinId="9" hidden="1"/>
    <cellStyle name="Hipervínculo visitado" xfId="4468" builtinId="9" hidden="1"/>
    <cellStyle name="Hipervínculo visitado" xfId="4460" builtinId="9" hidden="1"/>
    <cellStyle name="Hipervínculo visitado" xfId="4450" builtinId="9" hidden="1"/>
    <cellStyle name="Hipervínculo visitado" xfId="4442" builtinId="9" hidden="1"/>
    <cellStyle name="Hipervínculo visitado" xfId="4434" builtinId="9" hidden="1"/>
    <cellStyle name="Hipervínculo visitado" xfId="4426" builtinId="9" hidden="1"/>
    <cellStyle name="Hipervínculo visitado" xfId="4416" builtinId="9" hidden="1"/>
    <cellStyle name="Hipervínculo visitado" xfId="4408" builtinId="9" hidden="1"/>
    <cellStyle name="Hipervínculo visitado" xfId="4400" builtinId="9" hidden="1"/>
    <cellStyle name="Hipervínculo visitado" xfId="4390" builtinId="9" hidden="1"/>
    <cellStyle name="Hipervínculo visitado" xfId="4382" builtinId="9" hidden="1"/>
    <cellStyle name="Hipervínculo visitado" xfId="4374" builtinId="9" hidden="1"/>
    <cellStyle name="Hipervínculo visitado" xfId="4366" builtinId="9" hidden="1"/>
    <cellStyle name="Hipervínculo visitado" xfId="4356" builtinId="9" hidden="1"/>
    <cellStyle name="Hipervínculo visitado" xfId="4348" builtinId="9" hidden="1"/>
    <cellStyle name="Hipervínculo visitado" xfId="4340" builtinId="9" hidden="1"/>
    <cellStyle name="Hipervínculo visitado" xfId="4332" builtinId="9" hidden="1"/>
    <cellStyle name="Hipervínculo visitado" xfId="4322" builtinId="9" hidden="1"/>
    <cellStyle name="Hipervínculo visitado" xfId="4314" builtinId="9" hidden="1"/>
    <cellStyle name="Hipervínculo visitado" xfId="4306" builtinId="9" hidden="1"/>
    <cellStyle name="Hipervínculo visitado" xfId="4298" builtinId="9" hidden="1"/>
    <cellStyle name="Hipervínculo visitado" xfId="4288" builtinId="9" hidden="1"/>
    <cellStyle name="Hipervínculo visitado" xfId="4280" builtinId="9" hidden="1"/>
    <cellStyle name="Hipervínculo visitado" xfId="4272" builtinId="9" hidden="1"/>
    <cellStyle name="Hipervínculo visitado" xfId="4262" builtinId="9" hidden="1"/>
    <cellStyle name="Hipervínculo visitado" xfId="4254" builtinId="9" hidden="1"/>
    <cellStyle name="Hipervínculo visitado" xfId="4246" builtinId="9" hidden="1"/>
    <cellStyle name="Hipervínculo visitado" xfId="4238" builtinId="9" hidden="1"/>
    <cellStyle name="Hipervínculo visitado" xfId="4228" builtinId="9" hidden="1"/>
    <cellStyle name="Hipervínculo visitado" xfId="4220" builtinId="9" hidden="1"/>
    <cellStyle name="Hipervínculo visitado" xfId="4212" builtinId="9" hidden="1"/>
    <cellStyle name="Hipervínculo visitado" xfId="4204" builtinId="9" hidden="1"/>
    <cellStyle name="Hipervínculo visitado" xfId="4194" builtinId="9" hidden="1"/>
    <cellStyle name="Hipervínculo visitado" xfId="4186" builtinId="9" hidden="1"/>
    <cellStyle name="Hipervínculo visitado" xfId="4178" builtinId="9" hidden="1"/>
    <cellStyle name="Hipervínculo visitado" xfId="4170" builtinId="9" hidden="1"/>
    <cellStyle name="Hipervínculo visitado" xfId="4160" builtinId="9" hidden="1"/>
    <cellStyle name="Hipervínculo visitado" xfId="4152" builtinId="9" hidden="1"/>
    <cellStyle name="Hipervínculo visitado" xfId="4144" builtinId="9" hidden="1"/>
    <cellStyle name="Hipervínculo visitado" xfId="4134" builtinId="9" hidden="1"/>
    <cellStyle name="Hipervínculo visitado" xfId="4126" builtinId="9" hidden="1"/>
    <cellStyle name="Hipervínculo visitado" xfId="4118" builtinId="9" hidden="1"/>
    <cellStyle name="Hipervínculo visitado" xfId="4110" builtinId="9" hidden="1"/>
    <cellStyle name="Hipervínculo visitado" xfId="4100" builtinId="9" hidden="1"/>
    <cellStyle name="Hipervínculo visitado" xfId="4092" builtinId="9" hidden="1"/>
    <cellStyle name="Hipervínculo visitado" xfId="4084" builtinId="9" hidden="1"/>
    <cellStyle name="Hipervínculo visitado" xfId="4076" builtinId="9" hidden="1"/>
    <cellStyle name="Hipervínculo visitado" xfId="4066" builtinId="9" hidden="1"/>
    <cellStyle name="Hipervínculo visitado" xfId="4058" builtinId="9" hidden="1"/>
    <cellStyle name="Hipervínculo visitado" xfId="4050" builtinId="9" hidden="1"/>
    <cellStyle name="Hipervínculo visitado" xfId="4042" builtinId="9" hidden="1"/>
    <cellStyle name="Hipervínculo visitado" xfId="4032" builtinId="9" hidden="1"/>
    <cellStyle name="Hipervínculo visitado" xfId="4024" builtinId="9" hidden="1"/>
    <cellStyle name="Hipervínculo visitado" xfId="4016" builtinId="9" hidden="1"/>
    <cellStyle name="Hipervínculo visitado" xfId="4006" builtinId="9" hidden="1"/>
    <cellStyle name="Hipervínculo visitado" xfId="3998" builtinId="9" hidden="1"/>
    <cellStyle name="Hipervínculo visitado" xfId="3990" builtinId="9" hidden="1"/>
    <cellStyle name="Hipervínculo visitado" xfId="3982" builtinId="9" hidden="1"/>
    <cellStyle name="Hipervínculo visitado" xfId="3972" builtinId="9" hidden="1"/>
    <cellStyle name="Hipervínculo visitado" xfId="3964" builtinId="9" hidden="1"/>
    <cellStyle name="Hipervínculo visitado" xfId="3956" builtinId="9" hidden="1"/>
    <cellStyle name="Hipervínculo visitado" xfId="3948" builtinId="9" hidden="1"/>
    <cellStyle name="Hipervínculo visitado" xfId="3938" builtinId="9" hidden="1"/>
    <cellStyle name="Hipervínculo visitado" xfId="3930" builtinId="9" hidden="1"/>
    <cellStyle name="Hipervínculo visitado" xfId="3922" builtinId="9" hidden="1"/>
    <cellStyle name="Hipervínculo visitado" xfId="3914" builtinId="9" hidden="1"/>
    <cellStyle name="Hipervínculo visitado" xfId="3904" builtinId="9" hidden="1"/>
    <cellStyle name="Hipervínculo visitado" xfId="3896" builtinId="9" hidden="1"/>
    <cellStyle name="Hipervínculo visitado" xfId="3888" builtinId="9" hidden="1"/>
    <cellStyle name="Hipervínculo visitado" xfId="3878" builtinId="9" hidden="1"/>
    <cellStyle name="Hipervínculo visitado" xfId="3870" builtinId="9" hidden="1"/>
    <cellStyle name="Hipervínculo visitado" xfId="3862" builtinId="9" hidden="1"/>
    <cellStyle name="Hipervínculo visitado" xfId="3854" builtinId="9" hidden="1"/>
    <cellStyle name="Hipervínculo visitado" xfId="3844" builtinId="9" hidden="1"/>
    <cellStyle name="Hipervínculo visitado" xfId="3836" builtinId="9" hidden="1"/>
    <cellStyle name="Hipervínculo visitado" xfId="3828" builtinId="9" hidden="1"/>
    <cellStyle name="Hipervínculo visitado" xfId="3820" builtinId="9" hidden="1"/>
    <cellStyle name="Hipervínculo visitado" xfId="3810" builtinId="9" hidden="1"/>
    <cellStyle name="Hipervínculo visitado" xfId="3802" builtinId="9" hidden="1"/>
    <cellStyle name="Hipervínculo visitado" xfId="3794" builtinId="9" hidden="1"/>
    <cellStyle name="Hipervínculo visitado" xfId="3779" builtinId="9" hidden="1"/>
    <cellStyle name="Hipervínculo visitado" xfId="3784" builtinId="9" hidden="1"/>
    <cellStyle name="Hipervínculo visitado" xfId="3772" builtinId="9" hidden="1"/>
    <cellStyle name="Hipervínculo visitado" xfId="3764" builtinId="9" hidden="1"/>
    <cellStyle name="Hipervínculo visitado" xfId="3754" builtinId="9" hidden="1"/>
    <cellStyle name="Hipervínculo visitado" xfId="3746" builtinId="9" hidden="1"/>
    <cellStyle name="Hipervínculo visitado" xfId="3738" builtinId="9" hidden="1"/>
    <cellStyle name="Hipervínculo visitado" xfId="3730" builtinId="9" hidden="1"/>
    <cellStyle name="Hipervínculo visitado" xfId="3720" builtinId="9" hidden="1"/>
    <cellStyle name="Hipervínculo visitado" xfId="3712" builtinId="9" hidden="1"/>
    <cellStyle name="Hipervínculo visitado" xfId="3704" builtinId="9" hidden="1"/>
    <cellStyle name="Hipervínculo visitado" xfId="3696" builtinId="9" hidden="1"/>
    <cellStyle name="Hipervínculo visitado" xfId="3686" builtinId="9" hidden="1"/>
    <cellStyle name="Hipervínculo visitado" xfId="3678" builtinId="9" hidden="1"/>
    <cellStyle name="Hipervínculo visitado" xfId="3670" builtinId="9" hidden="1"/>
    <cellStyle name="Hipervínculo visitado" xfId="3662" builtinId="9" hidden="1"/>
    <cellStyle name="Hipervínculo visitado" xfId="3652" builtinId="9" hidden="1"/>
    <cellStyle name="Hipervínculo visitado" xfId="3644" builtinId="9" hidden="1"/>
    <cellStyle name="Hipervínculo visitado" xfId="3636" builtinId="9" hidden="1"/>
    <cellStyle name="Hipervínculo visitado" xfId="3626" builtinId="9" hidden="1"/>
    <cellStyle name="Hipervínculo visitado" xfId="3618" builtinId="9" hidden="1"/>
    <cellStyle name="Hipervínculo visitado" xfId="3610" builtinId="9" hidden="1"/>
    <cellStyle name="Hipervínculo visitado" xfId="3602" builtinId="9" hidden="1"/>
    <cellStyle name="Hipervínculo visitado" xfId="3592" builtinId="9" hidden="1"/>
    <cellStyle name="Hipervínculo visitado" xfId="3584" builtinId="9" hidden="1"/>
    <cellStyle name="Hipervínculo visitado" xfId="3576" builtinId="9" hidden="1"/>
    <cellStyle name="Hipervínculo visitado" xfId="3568" builtinId="9" hidden="1"/>
    <cellStyle name="Hipervínculo visitado" xfId="3558" builtinId="9" hidden="1"/>
    <cellStyle name="Hipervínculo visitado" xfId="3550" builtinId="9" hidden="1"/>
    <cellStyle name="Hipervínculo visitado" xfId="3542" builtinId="9" hidden="1"/>
    <cellStyle name="Hipervínculo visitado" xfId="3534" builtinId="9" hidden="1"/>
    <cellStyle name="Hipervínculo visitado" xfId="3524" builtinId="9" hidden="1"/>
    <cellStyle name="Hipervínculo visitado" xfId="3516" builtinId="9" hidden="1"/>
    <cellStyle name="Hipervínculo visitado" xfId="3508" builtinId="9" hidden="1"/>
    <cellStyle name="Hipervínculo visitado" xfId="7219" builtinId="9" hidden="1"/>
    <cellStyle name="Hipervínculo visitado" xfId="7281" builtinId="9" hidden="1"/>
    <cellStyle name="Hipervínculo visitado" xfId="7345" builtinId="9" hidden="1"/>
    <cellStyle name="Hipervínculo visitado" xfId="7409" builtinId="9" hidden="1"/>
    <cellStyle name="Hipervínculo visitado" xfId="7473" builtinId="9" hidden="1"/>
    <cellStyle name="Hipervínculo visitado" xfId="7537" builtinId="9" hidden="1"/>
    <cellStyle name="Hipervínculo visitado" xfId="7601" builtinId="9" hidden="1"/>
    <cellStyle name="Hipervínculo visitado" xfId="7665" builtinId="9" hidden="1"/>
    <cellStyle name="Hipervínculo visitado" xfId="7729" builtinId="9" hidden="1"/>
    <cellStyle name="Hipervínculo visitado" xfId="7793" builtinId="9" hidden="1"/>
    <cellStyle name="Hipervínculo visitado" xfId="7857" builtinId="9" hidden="1"/>
    <cellStyle name="Hipervínculo visitado" xfId="7921" builtinId="9" hidden="1"/>
    <cellStyle name="Hipervínculo visitado" xfId="7983" builtinId="9" hidden="1"/>
    <cellStyle name="Hipervínculo visitado" xfId="8047" builtinId="9" hidden="1"/>
    <cellStyle name="Hipervínculo visitado" xfId="8111" builtinId="9" hidden="1"/>
    <cellStyle name="Hipervínculo visitado" xfId="8175" builtinId="9" hidden="1"/>
    <cellStyle name="Hipervínculo visitado" xfId="8239" builtinId="9" hidden="1"/>
    <cellStyle name="Hipervínculo visitado" xfId="8303" builtinId="9" hidden="1"/>
    <cellStyle name="Hipervínculo visitado" xfId="8367" builtinId="9" hidden="1"/>
    <cellStyle name="Hipervínculo visitado" xfId="8431" builtinId="9" hidden="1"/>
    <cellStyle name="Hipervínculo visitado" xfId="8495" builtinId="9" hidden="1"/>
    <cellStyle name="Hipervínculo visitado" xfId="8559" builtinId="9" hidden="1"/>
    <cellStyle name="Hipervínculo visitado" xfId="8623" builtinId="9" hidden="1"/>
    <cellStyle name="Hipervínculo visitado" xfId="8682" builtinId="9" hidden="1"/>
    <cellStyle name="Hipervínculo visitado" xfId="8746" builtinId="9" hidden="1"/>
    <cellStyle name="Hipervínculo visitado" xfId="8810" builtinId="9" hidden="1"/>
    <cellStyle name="Hipervínculo visitado" xfId="8874" builtinId="9" hidden="1"/>
    <cellStyle name="Hipervínculo visitado" xfId="8938" builtinId="9" hidden="1"/>
    <cellStyle name="Hipervínculo visitado" xfId="9002" builtinId="9" hidden="1"/>
    <cellStyle name="Hipervínculo visitado" xfId="9066" builtinId="9" hidden="1"/>
    <cellStyle name="Hipervínculo visitado" xfId="9130" builtinId="9" hidden="1"/>
    <cellStyle name="Hipervínculo visitado" xfId="9194" builtinId="9" hidden="1"/>
    <cellStyle name="Hipervínculo visitado" xfId="9258" builtinId="9" hidden="1"/>
    <cellStyle name="Hipervínculo visitado" xfId="9322" builtinId="9" hidden="1"/>
    <cellStyle name="Hipervínculo visitado" xfId="9385" builtinId="9" hidden="1"/>
    <cellStyle name="Hipervínculo visitado" xfId="9449" builtinId="9" hidden="1"/>
    <cellStyle name="Hipervínculo visitado" xfId="9513" builtinId="9" hidden="1"/>
    <cellStyle name="Hipervínculo visitado" xfId="9577" builtinId="9" hidden="1"/>
    <cellStyle name="Hipervínculo visitado" xfId="9641" builtinId="9" hidden="1"/>
    <cellStyle name="Hipervínculo visitado" xfId="9705" builtinId="9" hidden="1"/>
    <cellStyle name="Hipervínculo visitado" xfId="9769" builtinId="9" hidden="1"/>
    <cellStyle name="Hipervínculo visitado" xfId="9833" builtinId="9" hidden="1"/>
    <cellStyle name="Hipervínculo visitado" xfId="9897" builtinId="9" hidden="1"/>
    <cellStyle name="Hipervínculo visitado" xfId="9961" builtinId="9" hidden="1"/>
    <cellStyle name="Hipervínculo visitado" xfId="10025" builtinId="9" hidden="1"/>
    <cellStyle name="Hipervínculo visitado" xfId="10087" builtinId="9" hidden="1"/>
    <cellStyle name="Hipervínculo visitado" xfId="10151" builtinId="9" hidden="1"/>
    <cellStyle name="Hipervínculo visitado" xfId="10215" builtinId="9" hidden="1"/>
    <cellStyle name="Hipervínculo visitado" xfId="10279" builtinId="9" hidden="1"/>
    <cellStyle name="Hipervínculo visitado" xfId="10343" builtinId="9" hidden="1"/>
    <cellStyle name="Hipervínculo visitado" xfId="10407" builtinId="9" hidden="1"/>
    <cellStyle name="Hipervínculo visitado" xfId="10471" builtinId="9" hidden="1"/>
    <cellStyle name="Hipervínculo visitado" xfId="10535" builtinId="9" hidden="1"/>
    <cellStyle name="Hipervínculo visitado" xfId="10599" builtinId="9" hidden="1"/>
    <cellStyle name="Hipervínculo visitado" xfId="10663" builtinId="9" hidden="1"/>
    <cellStyle name="Hipervínculo visitado" xfId="10727" builtinId="9" hidden="1"/>
    <cellStyle name="Hipervínculo visitado" xfId="10788" builtinId="9" hidden="1"/>
    <cellStyle name="Hipervínculo visitado" xfId="10852" builtinId="9" hidden="1"/>
    <cellStyle name="Hipervínculo visitado" xfId="10916" builtinId="9" hidden="1"/>
    <cellStyle name="Hipervínculo visitado" xfId="10980" builtinId="9" hidden="1"/>
    <cellStyle name="Hipervínculo visitado" xfId="11044" builtinId="9" hidden="1"/>
    <cellStyle name="Hipervínculo visitado" xfId="11108" builtinId="9" hidden="1"/>
    <cellStyle name="Hipervínculo visitado" xfId="11172" builtinId="9" hidden="1"/>
    <cellStyle name="Hipervínculo visitado" xfId="11236" builtinId="9" hidden="1"/>
    <cellStyle name="Hipervínculo visitado" xfId="11300" builtinId="9" hidden="1"/>
    <cellStyle name="Hipervínculo visitado" xfId="11364" builtinId="9" hidden="1"/>
    <cellStyle name="Hipervínculo visitado" xfId="11433" builtinId="9" hidden="1"/>
    <cellStyle name="Hipervínculo visitado" xfId="11489" builtinId="9" hidden="1"/>
    <cellStyle name="Hipervínculo visitado" xfId="11553" builtinId="9" hidden="1"/>
    <cellStyle name="Hipervínculo visitado" xfId="11617" builtinId="9" hidden="1"/>
    <cellStyle name="Hipervínculo visitado" xfId="11681" builtinId="9" hidden="1"/>
    <cellStyle name="Hipervínculo visitado" xfId="11745" builtinId="9" hidden="1"/>
    <cellStyle name="Hipervínculo visitado" xfId="11809" builtinId="9" hidden="1"/>
    <cellStyle name="Hipervínculo visitado" xfId="11873" builtinId="9" hidden="1"/>
    <cellStyle name="Hipervínculo visitado" xfId="11937" builtinId="9" hidden="1"/>
    <cellStyle name="Hipervínculo visitado" xfId="12001" builtinId="9" hidden="1"/>
    <cellStyle name="Hipervínculo visitado" xfId="12065" builtinId="9" hidden="1"/>
    <cellStyle name="Hipervínculo visitado" xfId="12123" builtinId="9" hidden="1"/>
    <cellStyle name="Hipervínculo visitado" xfId="12190" builtinId="9" hidden="1"/>
    <cellStyle name="Hipervínculo visitado" xfId="12254" builtinId="9" hidden="1"/>
    <cellStyle name="Hipervínculo visitado" xfId="12318" builtinId="9" hidden="1"/>
    <cellStyle name="Hipervínculo visitado" xfId="12382" builtinId="9" hidden="1"/>
    <cellStyle name="Hipervínculo visitado" xfId="12446" builtinId="9" hidden="1"/>
    <cellStyle name="Hipervínculo visitado" xfId="12510" builtinId="9" hidden="1"/>
    <cellStyle name="Hipervínculo visitado" xfId="12574" builtinId="9" hidden="1"/>
    <cellStyle name="Hipervínculo visitado" xfId="12638" builtinId="9" hidden="1"/>
    <cellStyle name="Hipervínculo visitado" xfId="12702" builtinId="9" hidden="1"/>
    <cellStyle name="Hipervínculo visitado" xfId="12766" builtinId="9" hidden="1"/>
    <cellStyle name="Hipervínculo visitado" xfId="12826" builtinId="9" hidden="1"/>
    <cellStyle name="Hipervínculo visitado" xfId="12890" builtinId="9" hidden="1"/>
    <cellStyle name="Hipervínculo visitado" xfId="12954" builtinId="9" hidden="1"/>
    <cellStyle name="Hipervínculo visitado" xfId="13018" builtinId="9" hidden="1"/>
    <cellStyle name="Hipervínculo visitado" xfId="13082" builtinId="9" hidden="1"/>
    <cellStyle name="Hipervínculo visitado" xfId="13146" builtinId="9" hidden="1"/>
    <cellStyle name="Hipervínculo visitado" xfId="13210" builtinId="9" hidden="1"/>
    <cellStyle name="Hipervínculo visitado" xfId="13274" builtinId="9" hidden="1"/>
    <cellStyle name="Hipervínculo visitado" xfId="13338" builtinId="9" hidden="1"/>
    <cellStyle name="Hipervínculo visitado" xfId="13402" builtinId="9" hidden="1"/>
    <cellStyle name="Hipervínculo visitado" xfId="13466" builtinId="9" hidden="1"/>
    <cellStyle name="Hipervínculo visitado" xfId="13526" builtinId="9" hidden="1"/>
    <cellStyle name="Hipervínculo visitado" xfId="13590" builtinId="9" hidden="1"/>
    <cellStyle name="Hipervínculo visitado" xfId="13654" builtinId="9" hidden="1"/>
    <cellStyle name="Hipervínculo visitado" xfId="13718" builtinId="9" hidden="1"/>
    <cellStyle name="Hipervínculo visitado" xfId="13782" builtinId="9" hidden="1"/>
    <cellStyle name="Hipervínculo visitado" xfId="13846" builtinId="9" hidden="1"/>
    <cellStyle name="Hipervínculo visitado" xfId="13910" builtinId="9" hidden="1"/>
    <cellStyle name="Hipervínculo visitado" xfId="13974" builtinId="9" hidden="1"/>
    <cellStyle name="Hipervínculo visitado" xfId="14038" builtinId="9" hidden="1"/>
    <cellStyle name="Hipervínculo visitado" xfId="14102" builtinId="9" hidden="1"/>
    <cellStyle name="Hipervínculo visitado" xfId="14166" builtinId="9" hidden="1"/>
    <cellStyle name="Hipervínculo visitado" xfId="14226" builtinId="9" hidden="1"/>
    <cellStyle name="Hipervínculo visitado" xfId="14290" builtinId="9" hidden="1"/>
    <cellStyle name="Hipervínculo visitado" xfId="14354" builtinId="9" hidden="1"/>
    <cellStyle name="Hipervínculo visitado" xfId="14418" builtinId="9" hidden="1"/>
    <cellStyle name="Hipervínculo visitado" xfId="14482" builtinId="9" hidden="1"/>
    <cellStyle name="Hipervínculo visitado" xfId="14546" builtinId="9" hidden="1"/>
    <cellStyle name="Hipervínculo visitado" xfId="14610" builtinId="9" hidden="1"/>
    <cellStyle name="Hipervínculo visitado" xfId="14674" builtinId="9" hidden="1"/>
    <cellStyle name="Hipervínculo visitado" xfId="14738" builtinId="9" hidden="1"/>
    <cellStyle name="Hipervínculo visitado" xfId="14802" builtinId="9" hidden="1"/>
    <cellStyle name="Hipervínculo visitado" xfId="14866" builtinId="9" hidden="1"/>
    <cellStyle name="Hipervínculo visitado" xfId="14925" builtinId="9" hidden="1"/>
    <cellStyle name="Hipervínculo visitado" xfId="14989" builtinId="9" hidden="1"/>
    <cellStyle name="Hipervínculo visitado" xfId="15053" builtinId="9" hidden="1"/>
    <cellStyle name="Hipervínculo visitado" xfId="15117" builtinId="9" hidden="1"/>
    <cellStyle name="Hipervínculo visitado" xfId="15181" builtinId="9" hidden="1"/>
    <cellStyle name="Hipervínculo visitado" xfId="15245" builtinId="9" hidden="1"/>
    <cellStyle name="Hipervínculo visitado" xfId="15309" builtinId="9" hidden="1"/>
    <cellStyle name="Hipervínculo visitado" xfId="15373" builtinId="9" hidden="1"/>
    <cellStyle name="Hipervínculo visitado" xfId="15437" builtinId="9" hidden="1"/>
    <cellStyle name="Hipervínculo visitado" xfId="15501" builtinId="9" hidden="1"/>
    <cellStyle name="Hipervínculo visitado" xfId="15565" builtinId="9" hidden="1"/>
    <cellStyle name="Hipervínculo visitado" xfId="15624" builtinId="9" hidden="1"/>
    <cellStyle name="Hipervínculo visitado" xfId="15688" builtinId="9" hidden="1"/>
    <cellStyle name="Hipervínculo visitado" xfId="15752" builtinId="9" hidden="1"/>
    <cellStyle name="Hipervínculo visitado" xfId="15816" builtinId="9" hidden="1"/>
    <cellStyle name="Hipervínculo visitado" xfId="15880" builtinId="9" hidden="1"/>
    <cellStyle name="Hipervínculo visitado" xfId="15944" builtinId="9" hidden="1"/>
    <cellStyle name="Hipervínculo visitado" xfId="16008" builtinId="9" hidden="1"/>
    <cellStyle name="Hipervínculo visitado" xfId="16072" builtinId="9" hidden="1"/>
    <cellStyle name="Hipervínculo visitado" xfId="16136" builtinId="9" hidden="1"/>
    <cellStyle name="Hipervínculo visitado" xfId="16200" builtinId="9" hidden="1"/>
    <cellStyle name="Hipervínculo visitado" xfId="16264" builtinId="9" hidden="1"/>
    <cellStyle name="Hipervínculo visitado" xfId="16396" builtinId="9" hidden="1"/>
    <cellStyle name="Hipervínculo visitado" xfId="16364" builtinId="9" hidden="1"/>
    <cellStyle name="Hipervínculo visitado" xfId="16270" builtinId="9" hidden="1"/>
    <cellStyle name="Hipervínculo visitado" xfId="16260" builtinId="9" hidden="1"/>
    <cellStyle name="Hipervínculo visitado" xfId="16252" builtinId="9" hidden="1"/>
    <cellStyle name="Hipervínculo visitado" xfId="16242" builtinId="9" hidden="1"/>
    <cellStyle name="Hipervínculo visitado" xfId="16234" builtinId="9" hidden="1"/>
    <cellStyle name="Hipervínculo visitado" xfId="16224" builtinId="9" hidden="1"/>
    <cellStyle name="Hipervínculo visitado" xfId="16214" builtinId="9" hidden="1"/>
    <cellStyle name="Hipervínculo visitado" xfId="16206" builtinId="9" hidden="1"/>
    <cellStyle name="Hipervínculo visitado" xfId="16196" builtinId="9" hidden="1"/>
    <cellStyle name="Hipervínculo visitado" xfId="16188" builtinId="9" hidden="1"/>
    <cellStyle name="Hipervínculo visitado" xfId="16178" builtinId="9" hidden="1"/>
    <cellStyle name="Hipervínculo visitado" xfId="16170" builtinId="9" hidden="1"/>
    <cellStyle name="Hipervínculo visitado" xfId="16160" builtinId="9" hidden="1"/>
    <cellStyle name="Hipervínculo visitado" xfId="16150" builtinId="9" hidden="1"/>
    <cellStyle name="Hipervínculo visitado" xfId="16142" builtinId="9" hidden="1"/>
    <cellStyle name="Hipervínculo visitado" xfId="16132" builtinId="9" hidden="1"/>
    <cellStyle name="Hipervínculo visitado" xfId="16124" builtinId="9" hidden="1"/>
    <cellStyle name="Hipervínculo visitado" xfId="16114" builtinId="9" hidden="1"/>
    <cellStyle name="Hipervínculo visitado" xfId="16106" builtinId="9" hidden="1"/>
    <cellStyle name="Hipervínculo visitado" xfId="16096" builtinId="9" hidden="1"/>
    <cellStyle name="Hipervínculo visitado" xfId="16086" builtinId="9" hidden="1"/>
    <cellStyle name="Hipervínculo visitado" xfId="16078" builtinId="9" hidden="1"/>
    <cellStyle name="Hipervínculo visitado" xfId="16068" builtinId="9" hidden="1"/>
    <cellStyle name="Hipervínculo visitado" xfId="16060" builtinId="9" hidden="1"/>
    <cellStyle name="Hipervínculo visitado" xfId="16050" builtinId="9" hidden="1"/>
    <cellStyle name="Hipervínculo visitado" xfId="16042" builtinId="9" hidden="1"/>
    <cellStyle name="Hipervínculo visitado" xfId="16032" builtinId="9" hidden="1"/>
    <cellStyle name="Hipervínculo visitado" xfId="16022" builtinId="9" hidden="1"/>
    <cellStyle name="Hipervínculo visitado" xfId="16014" builtinId="9" hidden="1"/>
    <cellStyle name="Hipervínculo visitado" xfId="16004" builtinId="9" hidden="1"/>
    <cellStyle name="Hipervínculo visitado" xfId="15996" builtinId="9" hidden="1"/>
    <cellStyle name="Hipervínculo visitado" xfId="15986" builtinId="9" hidden="1"/>
    <cellStyle name="Hipervínculo visitado" xfId="15978" builtinId="9" hidden="1"/>
    <cellStyle name="Hipervínculo visitado" xfId="15968" builtinId="9" hidden="1"/>
    <cellStyle name="Hipervínculo visitado" xfId="15958" builtinId="9" hidden="1"/>
    <cellStyle name="Hipervínculo visitado" xfId="15950" builtinId="9" hidden="1"/>
    <cellStyle name="Hipervínculo visitado" xfId="15940" builtinId="9" hidden="1"/>
    <cellStyle name="Hipervínculo visitado" xfId="15932" builtinId="9" hidden="1"/>
    <cellStyle name="Hipervínculo visitado" xfId="15922" builtinId="9" hidden="1"/>
    <cellStyle name="Hipervínculo visitado" xfId="15914" builtinId="9" hidden="1"/>
    <cellStyle name="Hipervínculo visitado" xfId="15904" builtinId="9" hidden="1"/>
    <cellStyle name="Hipervínculo visitado" xfId="15894" builtinId="9" hidden="1"/>
    <cellStyle name="Hipervínculo visitado" xfId="15886" builtinId="9" hidden="1"/>
    <cellStyle name="Hipervínculo visitado" xfId="15876" builtinId="9" hidden="1"/>
    <cellStyle name="Hipervínculo visitado" xfId="15868" builtinId="9" hidden="1"/>
    <cellStyle name="Hipervínculo visitado" xfId="15858" builtinId="9" hidden="1"/>
    <cellStyle name="Hipervínculo visitado" xfId="15850" builtinId="9" hidden="1"/>
    <cellStyle name="Hipervínculo visitado" xfId="15840" builtinId="9" hidden="1"/>
    <cellStyle name="Hipervínculo visitado" xfId="15830" builtinId="9" hidden="1"/>
    <cellStyle name="Hipervínculo visitado" xfId="15822" builtinId="9" hidden="1"/>
    <cellStyle name="Hipervínculo visitado" xfId="15812" builtinId="9" hidden="1"/>
    <cellStyle name="Hipervínculo visitado" xfId="15804" builtinId="9" hidden="1"/>
    <cellStyle name="Hipervínculo visitado" xfId="15794" builtinId="9" hidden="1"/>
    <cellStyle name="Hipervínculo visitado" xfId="15786" builtinId="9" hidden="1"/>
    <cellStyle name="Hipervínculo visitado" xfId="15776" builtinId="9" hidden="1"/>
    <cellStyle name="Hipervínculo visitado" xfId="15766" builtinId="9" hidden="1"/>
    <cellStyle name="Hipervínculo visitado" xfId="15758" builtinId="9" hidden="1"/>
    <cellStyle name="Hipervínculo visitado" xfId="15748" builtinId="9" hidden="1"/>
    <cellStyle name="Hipervínculo visitado" xfId="15740" builtinId="9" hidden="1"/>
    <cellStyle name="Hipervínculo visitado" xfId="15730" builtinId="9" hidden="1"/>
    <cellStyle name="Hipervínculo visitado" xfId="15722" builtinId="9" hidden="1"/>
    <cellStyle name="Hipervínculo visitado" xfId="15712" builtinId="9" hidden="1"/>
    <cellStyle name="Hipervínculo visitado" xfId="15702" builtinId="9" hidden="1"/>
    <cellStyle name="Hipervínculo visitado" xfId="15694" builtinId="9" hidden="1"/>
    <cellStyle name="Hipervínculo visitado" xfId="15684" builtinId="9" hidden="1"/>
    <cellStyle name="Hipervínculo visitado" xfId="15676" builtinId="9" hidden="1"/>
    <cellStyle name="Hipervínculo visitado" xfId="15666" builtinId="9" hidden="1"/>
    <cellStyle name="Hipervínculo visitado" xfId="15658" builtinId="9" hidden="1"/>
    <cellStyle name="Hipervínculo visitado" xfId="15648" builtinId="9" hidden="1"/>
    <cellStyle name="Hipervínculo visitado" xfId="15638" builtinId="9" hidden="1"/>
    <cellStyle name="Hipervínculo visitado" xfId="15630" builtinId="9" hidden="1"/>
    <cellStyle name="Hipervínculo visitado" xfId="15620" builtinId="9" hidden="1"/>
    <cellStyle name="Hipervínculo visitado" xfId="15612" builtinId="9" hidden="1"/>
    <cellStyle name="Hipervínculo visitado" xfId="15602" builtinId="9" hidden="1"/>
    <cellStyle name="Hipervínculo visitado" xfId="15594" builtinId="9" hidden="1"/>
    <cellStyle name="Hipervínculo visitado" xfId="15582" builtinId="9" hidden="1"/>
    <cellStyle name="Hipervínculo visitado" xfId="15579" builtinId="9" hidden="1"/>
    <cellStyle name="Hipervínculo visitado" xfId="15571" builtinId="9" hidden="1"/>
    <cellStyle name="Hipervínculo visitado" xfId="15561" builtinId="9" hidden="1"/>
    <cellStyle name="Hipervínculo visitado" xfId="15553" builtinId="9" hidden="1"/>
    <cellStyle name="Hipervínculo visitado" xfId="15543" builtinId="9" hidden="1"/>
    <cellStyle name="Hipervínculo visitado" xfId="15535" builtinId="9" hidden="1"/>
    <cellStyle name="Hipervínculo visitado" xfId="15525" builtinId="9" hidden="1"/>
    <cellStyle name="Hipervínculo visitado" xfId="15515" builtinId="9" hidden="1"/>
    <cellStyle name="Hipervínculo visitado" xfId="15507" builtinId="9" hidden="1"/>
    <cellStyle name="Hipervínculo visitado" xfId="15497" builtinId="9" hidden="1"/>
    <cellStyle name="Hipervínculo visitado" xfId="15489" builtinId="9" hidden="1"/>
    <cellStyle name="Hipervínculo visitado" xfId="15479" builtinId="9" hidden="1"/>
    <cellStyle name="Hipervínculo visitado" xfId="15471" builtinId="9" hidden="1"/>
    <cellStyle name="Hipervínculo visitado" xfId="15461" builtinId="9" hidden="1"/>
    <cellStyle name="Hipervínculo visitado" xfId="15451" builtinId="9" hidden="1"/>
    <cellStyle name="Hipervínculo visitado" xfId="15443" builtinId="9" hidden="1"/>
    <cellStyle name="Hipervínculo visitado" xfId="15433" builtinId="9" hidden="1"/>
    <cellStyle name="Hipervínculo visitado" xfId="15425" builtinId="9" hidden="1"/>
    <cellStyle name="Hipervínculo visitado" xfId="15415" builtinId="9" hidden="1"/>
    <cellStyle name="Hipervínculo visitado" xfId="15407" builtinId="9" hidden="1"/>
    <cellStyle name="Hipervínculo visitado" xfId="15397" builtinId="9" hidden="1"/>
    <cellStyle name="Hipervínculo visitado" xfId="15387" builtinId="9" hidden="1"/>
    <cellStyle name="Hipervínculo visitado" xfId="15379" builtinId="9" hidden="1"/>
    <cellStyle name="Hipervínculo visitado" xfId="15369" builtinId="9" hidden="1"/>
    <cellStyle name="Hipervínculo visitado" xfId="15361" builtinId="9" hidden="1"/>
    <cellStyle name="Hipervínculo visitado" xfId="15351" builtinId="9" hidden="1"/>
    <cellStyle name="Hipervínculo visitado" xfId="15343" builtinId="9" hidden="1"/>
    <cellStyle name="Hipervínculo visitado" xfId="15333" builtinId="9" hidden="1"/>
    <cellStyle name="Hipervínculo visitado" xfId="15323" builtinId="9" hidden="1"/>
    <cellStyle name="Hipervínculo visitado" xfId="15315" builtinId="9" hidden="1"/>
    <cellStyle name="Hipervínculo visitado" xfId="15305" builtinId="9" hidden="1"/>
    <cellStyle name="Hipervínculo visitado" xfId="15297" builtinId="9" hidden="1"/>
    <cellStyle name="Hipervínculo visitado" xfId="15287" builtinId="9" hidden="1"/>
    <cellStyle name="Hipervínculo visitado" xfId="15279" builtinId="9" hidden="1"/>
    <cellStyle name="Hipervínculo visitado" xfId="15269" builtinId="9" hidden="1"/>
    <cellStyle name="Hipervínculo visitado" xfId="15259" builtinId="9" hidden="1"/>
    <cellStyle name="Hipervínculo visitado" xfId="15251" builtinId="9" hidden="1"/>
    <cellStyle name="Hipervínculo visitado" xfId="15241" builtinId="9" hidden="1"/>
    <cellStyle name="Hipervínculo visitado" xfId="15233" builtinId="9" hidden="1"/>
    <cellStyle name="Hipervínculo visitado" xfId="15223" builtinId="9" hidden="1"/>
    <cellStyle name="Hipervínculo visitado" xfId="15215" builtinId="9" hidden="1"/>
    <cellStyle name="Hipervínculo visitado" xfId="15205" builtinId="9" hidden="1"/>
    <cellStyle name="Hipervínculo visitado" xfId="15195" builtinId="9" hidden="1"/>
    <cellStyle name="Hipervínculo visitado" xfId="15187" builtinId="9" hidden="1"/>
    <cellStyle name="Hipervínculo visitado" xfId="15177" builtinId="9" hidden="1"/>
    <cellStyle name="Hipervínculo visitado" xfId="15169" builtinId="9" hidden="1"/>
    <cellStyle name="Hipervínculo visitado" xfId="15159" builtinId="9" hidden="1"/>
    <cellStyle name="Hipervínculo visitado" xfId="15151" builtinId="9" hidden="1"/>
    <cellStyle name="Hipervínculo visitado" xfId="15141" builtinId="9" hidden="1"/>
    <cellStyle name="Hipervínculo visitado" xfId="15131" builtinId="9" hidden="1"/>
    <cellStyle name="Hipervínculo visitado" xfId="15123" builtinId="9" hidden="1"/>
    <cellStyle name="Hipervínculo visitado" xfId="15113" builtinId="9" hidden="1"/>
    <cellStyle name="Hipervínculo visitado" xfId="15105" builtinId="9" hidden="1"/>
    <cellStyle name="Hipervínculo visitado" xfId="15095" builtinId="9" hidden="1"/>
    <cellStyle name="Hipervínculo visitado" xfId="15087" builtinId="9" hidden="1"/>
    <cellStyle name="Hipervínculo visitado" xfId="15077" builtinId="9" hidden="1"/>
    <cellStyle name="Hipervínculo visitado" xfId="15067" builtinId="9" hidden="1"/>
    <cellStyle name="Hipervínculo visitado" xfId="15059" builtinId="9" hidden="1"/>
    <cellStyle name="Hipervínculo visitado" xfId="15049" builtinId="9" hidden="1"/>
    <cellStyle name="Hipervínculo visitado" xfId="15041" builtinId="9" hidden="1"/>
    <cellStyle name="Hipervínculo visitado" xfId="15031" builtinId="9" hidden="1"/>
    <cellStyle name="Hipervínculo visitado" xfId="15023" builtinId="9" hidden="1"/>
    <cellStyle name="Hipervínculo visitado" xfId="15013" builtinId="9" hidden="1"/>
    <cellStyle name="Hipervínculo visitado" xfId="15003" builtinId="9" hidden="1"/>
    <cellStyle name="Hipervínculo visitado" xfId="14995" builtinId="9" hidden="1"/>
    <cellStyle name="Hipervínculo visitado" xfId="14985" builtinId="9" hidden="1"/>
    <cellStyle name="Hipervínculo visitado" xfId="14977" builtinId="9" hidden="1"/>
    <cellStyle name="Hipervínculo visitado" xfId="14967" builtinId="9" hidden="1"/>
    <cellStyle name="Hipervínculo visitado" xfId="14959" builtinId="9" hidden="1"/>
    <cellStyle name="Hipervínculo visitado" xfId="14949" builtinId="9" hidden="1"/>
    <cellStyle name="Hipervínculo visitado" xfId="14939" builtinId="9" hidden="1"/>
    <cellStyle name="Hipervínculo visitado" xfId="14931" builtinId="9" hidden="1"/>
    <cellStyle name="Hipervínculo visitado" xfId="14921" builtinId="9" hidden="1"/>
    <cellStyle name="Hipervínculo visitado" xfId="14913" builtinId="9" hidden="1"/>
    <cellStyle name="Hipervínculo visitado" xfId="14903" builtinId="9" hidden="1"/>
    <cellStyle name="Hipervínculo visitado" xfId="14889" builtinId="9" hidden="1"/>
    <cellStyle name="Hipervínculo visitado" xfId="14894" builtinId="9" hidden="1"/>
    <cellStyle name="Hipervínculo visitado" xfId="14880" builtinId="9" hidden="1"/>
    <cellStyle name="Hipervínculo visitado" xfId="14872" builtinId="9" hidden="1"/>
    <cellStyle name="Hipervínculo visitado" xfId="14862" builtinId="9" hidden="1"/>
    <cellStyle name="Hipervínculo visitado" xfId="14854" builtinId="9" hidden="1"/>
    <cellStyle name="Hipervínculo visitado" xfId="14844" builtinId="9" hidden="1"/>
    <cellStyle name="Hipervínculo visitado" xfId="14836" builtinId="9" hidden="1"/>
    <cellStyle name="Hipervínculo visitado" xfId="14826" builtinId="9" hidden="1"/>
    <cellStyle name="Hipervínculo visitado" xfId="14816" builtinId="9" hidden="1"/>
    <cellStyle name="Hipervínculo visitado" xfId="14808" builtinId="9" hidden="1"/>
    <cellStyle name="Hipervínculo visitado" xfId="14798" builtinId="9" hidden="1"/>
    <cellStyle name="Hipervínculo visitado" xfId="14790" builtinId="9" hidden="1"/>
    <cellStyle name="Hipervínculo visitado" xfId="14780" builtinId="9" hidden="1"/>
    <cellStyle name="Hipervínculo visitado" xfId="14772" builtinId="9" hidden="1"/>
    <cellStyle name="Hipervínculo visitado" xfId="14762" builtinId="9" hidden="1"/>
    <cellStyle name="Hipervínculo visitado" xfId="14752" builtinId="9" hidden="1"/>
    <cellStyle name="Hipervínculo visitado" xfId="14744" builtinId="9" hidden="1"/>
    <cellStyle name="Hipervínculo visitado" xfId="14734" builtinId="9" hidden="1"/>
    <cellStyle name="Hipervínculo visitado" xfId="14726" builtinId="9" hidden="1"/>
    <cellStyle name="Hipervínculo visitado" xfId="14716" builtinId="9" hidden="1"/>
    <cellStyle name="Hipervínculo visitado" xfId="14708" builtinId="9" hidden="1"/>
    <cellStyle name="Hipervínculo visitado" xfId="14698" builtinId="9" hidden="1"/>
    <cellStyle name="Hipervínculo visitado" xfId="14688" builtinId="9" hidden="1"/>
    <cellStyle name="Hipervínculo visitado" xfId="14680" builtinId="9" hidden="1"/>
    <cellStyle name="Hipervínculo visitado" xfId="14670" builtinId="9" hidden="1"/>
    <cellStyle name="Hipervínculo visitado" xfId="14662" builtinId="9" hidden="1"/>
    <cellStyle name="Hipervínculo visitado" xfId="14652" builtinId="9" hidden="1"/>
    <cellStyle name="Hipervínculo visitado" xfId="14644" builtinId="9" hidden="1"/>
    <cellStyle name="Hipervínculo visitado" xfId="14634" builtinId="9" hidden="1"/>
    <cellStyle name="Hipervínculo visitado" xfId="14624" builtinId="9" hidden="1"/>
    <cellStyle name="Hipervínculo visitado" xfId="14616" builtinId="9" hidden="1"/>
    <cellStyle name="Hipervínculo visitado" xfId="14606" builtinId="9" hidden="1"/>
    <cellStyle name="Hipervínculo visitado" xfId="14598" builtinId="9" hidden="1"/>
    <cellStyle name="Hipervínculo visitado" xfId="14588" builtinId="9" hidden="1"/>
    <cellStyle name="Hipervínculo visitado" xfId="14580" builtinId="9" hidden="1"/>
    <cellStyle name="Hipervínculo visitado" xfId="14570" builtinId="9" hidden="1"/>
    <cellStyle name="Hipervínculo visitado" xfId="14560" builtinId="9" hidden="1"/>
    <cellStyle name="Hipervínculo visitado" xfId="14552" builtinId="9" hidden="1"/>
    <cellStyle name="Hipervínculo visitado" xfId="14542" builtinId="9" hidden="1"/>
    <cellStyle name="Hipervínculo visitado" xfId="14534" builtinId="9" hidden="1"/>
    <cellStyle name="Hipervínculo visitado" xfId="14524" builtinId="9" hidden="1"/>
    <cellStyle name="Hipervínculo visitado" xfId="14516" builtinId="9" hidden="1"/>
    <cellStyle name="Hipervínculo visitado" xfId="14506" builtinId="9" hidden="1"/>
    <cellStyle name="Hipervínculo visitado" xfId="14496" builtinId="9" hidden="1"/>
    <cellStyle name="Hipervínculo visitado" xfId="14488" builtinId="9" hidden="1"/>
    <cellStyle name="Hipervínculo visitado" xfId="14478" builtinId="9" hidden="1"/>
    <cellStyle name="Hipervínculo visitado" xfId="14470" builtinId="9" hidden="1"/>
    <cellStyle name="Hipervínculo visitado" xfId="14460" builtinId="9" hidden="1"/>
    <cellStyle name="Hipervínculo visitado" xfId="14452" builtinId="9" hidden="1"/>
    <cellStyle name="Hipervínculo visitado" xfId="14442" builtinId="9" hidden="1"/>
    <cellStyle name="Hipervínculo visitado" xfId="14432" builtinId="9" hidden="1"/>
    <cellStyle name="Hipervínculo visitado" xfId="14424" builtinId="9" hidden="1"/>
    <cellStyle name="Hipervínculo visitado" xfId="14414" builtinId="9" hidden="1"/>
    <cellStyle name="Hipervínculo visitado" xfId="14406" builtinId="9" hidden="1"/>
    <cellStyle name="Hipervínculo visitado" xfId="14396" builtinId="9" hidden="1"/>
    <cellStyle name="Hipervínculo visitado" xfId="14388" builtinId="9" hidden="1"/>
    <cellStyle name="Hipervínculo visitado" xfId="14378" builtinId="9" hidden="1"/>
    <cellStyle name="Hipervínculo visitado" xfId="14368" builtinId="9" hidden="1"/>
    <cellStyle name="Hipervínculo visitado" xfId="14360" builtinId="9" hidden="1"/>
    <cellStyle name="Hipervínculo visitado" xfId="14350" builtinId="9" hidden="1"/>
    <cellStyle name="Hipervínculo visitado" xfId="14342" builtinId="9" hidden="1"/>
    <cellStyle name="Hipervínculo visitado" xfId="14332" builtinId="9" hidden="1"/>
    <cellStyle name="Hipervínculo visitado" xfId="14324" builtinId="9" hidden="1"/>
    <cellStyle name="Hipervínculo visitado" xfId="14314" builtinId="9" hidden="1"/>
    <cellStyle name="Hipervínculo visitado" xfId="14304" builtinId="9" hidden="1"/>
    <cellStyle name="Hipervínculo visitado" xfId="14296" builtinId="9" hidden="1"/>
    <cellStyle name="Hipervínculo visitado" xfId="14286" builtinId="9" hidden="1"/>
    <cellStyle name="Hipervínculo visitado" xfId="14278" builtinId="9" hidden="1"/>
    <cellStyle name="Hipervínculo visitado" xfId="14268" builtinId="9" hidden="1"/>
    <cellStyle name="Hipervínculo visitado" xfId="14260" builtinId="9" hidden="1"/>
    <cellStyle name="Hipervínculo visitado" xfId="14250" builtinId="9" hidden="1"/>
    <cellStyle name="Hipervínculo visitado" xfId="14240" builtinId="9" hidden="1"/>
    <cellStyle name="Hipervínculo visitado" xfId="14232" builtinId="9" hidden="1"/>
    <cellStyle name="Hipervínculo visitado" xfId="14222" builtinId="9" hidden="1"/>
    <cellStyle name="Hipervínculo visitado" xfId="14214" builtinId="9" hidden="1"/>
    <cellStyle name="Hipervínculo visitado" xfId="14197" builtinId="9" hidden="1"/>
    <cellStyle name="Hipervínculo visitado" xfId="14200" builtinId="9" hidden="1"/>
    <cellStyle name="Hipervínculo visitado" xfId="14190" builtinId="9" hidden="1"/>
    <cellStyle name="Hipervínculo visitado" xfId="14180" builtinId="9" hidden="1"/>
    <cellStyle name="Hipervínculo visitado" xfId="14172" builtinId="9" hidden="1"/>
    <cellStyle name="Hipervínculo visitado" xfId="14162" builtinId="9" hidden="1"/>
    <cellStyle name="Hipervínculo visitado" xfId="14154" builtinId="9" hidden="1"/>
    <cellStyle name="Hipervínculo visitado" xfId="14144" builtinId="9" hidden="1"/>
    <cellStyle name="Hipervínculo visitado" xfId="14136" builtinId="9" hidden="1"/>
    <cellStyle name="Hipervínculo visitado" xfId="14126" builtinId="9" hidden="1"/>
    <cellStyle name="Hipervínculo visitado" xfId="14116" builtinId="9" hidden="1"/>
    <cellStyle name="Hipervínculo visitado" xfId="14108" builtinId="9" hidden="1"/>
    <cellStyle name="Hipervínculo visitado" xfId="14098" builtinId="9" hidden="1"/>
    <cellStyle name="Hipervínculo visitado" xfId="14090" builtinId="9" hidden="1"/>
    <cellStyle name="Hipervínculo visitado" xfId="14080" builtinId="9" hidden="1"/>
    <cellStyle name="Hipervínculo visitado" xfId="14072" builtinId="9" hidden="1"/>
    <cellStyle name="Hipervínculo visitado" xfId="14062" builtinId="9" hidden="1"/>
    <cellStyle name="Hipervínculo visitado" xfId="14052" builtinId="9" hidden="1"/>
    <cellStyle name="Hipervínculo visitado" xfId="14044" builtinId="9" hidden="1"/>
    <cellStyle name="Hipervínculo visitado" xfId="14034" builtinId="9" hidden="1"/>
    <cellStyle name="Hipervínculo visitado" xfId="14026" builtinId="9" hidden="1"/>
    <cellStyle name="Hipervínculo visitado" xfId="14016" builtinId="9" hidden="1"/>
    <cellStyle name="Hipervínculo visitado" xfId="14008" builtinId="9" hidden="1"/>
    <cellStyle name="Hipervínculo visitado" xfId="13998" builtinId="9" hidden="1"/>
    <cellStyle name="Hipervínculo visitado" xfId="13988" builtinId="9" hidden="1"/>
    <cellStyle name="Hipervínculo visitado" xfId="13980" builtinId="9" hidden="1"/>
    <cellStyle name="Hipervínculo visitado" xfId="13970" builtinId="9" hidden="1"/>
    <cellStyle name="Hipervínculo visitado" xfId="13962" builtinId="9" hidden="1"/>
    <cellStyle name="Hipervínculo visitado" xfId="13952" builtinId="9" hidden="1"/>
    <cellStyle name="Hipervínculo visitado" xfId="13944" builtinId="9" hidden="1"/>
    <cellStyle name="Hipervínculo visitado" xfId="13934" builtinId="9" hidden="1"/>
    <cellStyle name="Hipervínculo visitado" xfId="13924" builtinId="9" hidden="1"/>
    <cellStyle name="Hipervínculo visitado" xfId="13916" builtinId="9" hidden="1"/>
    <cellStyle name="Hipervínculo visitado" xfId="13906" builtinId="9" hidden="1"/>
    <cellStyle name="Hipervínculo visitado" xfId="13898" builtinId="9" hidden="1"/>
    <cellStyle name="Hipervínculo visitado" xfId="13888" builtinId="9" hidden="1"/>
    <cellStyle name="Hipervínculo visitado" xfId="13880" builtinId="9" hidden="1"/>
    <cellStyle name="Hipervínculo visitado" xfId="13870" builtinId="9" hidden="1"/>
    <cellStyle name="Hipervínculo visitado" xfId="13860" builtinId="9" hidden="1"/>
    <cellStyle name="Hipervínculo visitado" xfId="13852" builtinId="9" hidden="1"/>
    <cellStyle name="Hipervínculo visitado" xfId="13842" builtinId="9" hidden="1"/>
    <cellStyle name="Hipervínculo visitado" xfId="13834" builtinId="9" hidden="1"/>
    <cellStyle name="Hipervínculo visitado" xfId="13824" builtinId="9" hidden="1"/>
    <cellStyle name="Hipervínculo visitado" xfId="13816" builtinId="9" hidden="1"/>
    <cellStyle name="Hipervínculo visitado" xfId="13806" builtinId="9" hidden="1"/>
    <cellStyle name="Hipervínculo visitado" xfId="13796" builtinId="9" hidden="1"/>
    <cellStyle name="Hipervínculo visitado" xfId="13788" builtinId="9" hidden="1"/>
    <cellStyle name="Hipervínculo visitado" xfId="13778" builtinId="9" hidden="1"/>
    <cellStyle name="Hipervínculo visitado" xfId="13770" builtinId="9" hidden="1"/>
    <cellStyle name="Hipervínculo visitado" xfId="13760" builtinId="9" hidden="1"/>
    <cellStyle name="Hipervínculo visitado" xfId="13752" builtinId="9" hidden="1"/>
    <cellStyle name="Hipervínculo visitado" xfId="13742" builtinId="9" hidden="1"/>
    <cellStyle name="Hipervínculo visitado" xfId="13732" builtinId="9" hidden="1"/>
    <cellStyle name="Hipervínculo visitado" xfId="13724" builtinId="9" hidden="1"/>
    <cellStyle name="Hipervínculo visitado" xfId="13714" builtinId="9" hidden="1"/>
    <cellStyle name="Hipervínculo visitado" xfId="13706" builtinId="9" hidden="1"/>
    <cellStyle name="Hipervínculo visitado" xfId="13696" builtinId="9" hidden="1"/>
    <cellStyle name="Hipervínculo visitado" xfId="13688" builtinId="9" hidden="1"/>
    <cellStyle name="Hipervínculo visitado" xfId="13678" builtinId="9" hidden="1"/>
    <cellStyle name="Hipervínculo visitado" xfId="13668" builtinId="9" hidden="1"/>
    <cellStyle name="Hipervínculo visitado" xfId="13660" builtinId="9" hidden="1"/>
    <cellStyle name="Hipervínculo visitado" xfId="13650" builtinId="9" hidden="1"/>
    <cellStyle name="Hipervínculo visitado" xfId="13642" builtinId="9" hidden="1"/>
    <cellStyle name="Hipervínculo visitado" xfId="13632" builtinId="9" hidden="1"/>
    <cellStyle name="Hipervínculo visitado" xfId="13624" builtinId="9" hidden="1"/>
    <cellStyle name="Hipervínculo visitado" xfId="13614" builtinId="9" hidden="1"/>
    <cellStyle name="Hipervínculo visitado" xfId="13604" builtinId="9" hidden="1"/>
    <cellStyle name="Hipervínculo visitado" xfId="13596" builtinId="9" hidden="1"/>
    <cellStyle name="Hipervínculo visitado" xfId="13586" builtinId="9" hidden="1"/>
    <cellStyle name="Hipervínculo visitado" xfId="13578" builtinId="9" hidden="1"/>
    <cellStyle name="Hipervínculo visitado" xfId="13568" builtinId="9" hidden="1"/>
    <cellStyle name="Hipervínculo visitado" xfId="13560" builtinId="9" hidden="1"/>
    <cellStyle name="Hipervínculo visitado" xfId="13550" builtinId="9" hidden="1"/>
    <cellStyle name="Hipervínculo visitado" xfId="13540" builtinId="9" hidden="1"/>
    <cellStyle name="Hipervínculo visitado" xfId="13532" builtinId="9" hidden="1"/>
    <cellStyle name="Hipervínculo visitado" xfId="13522" builtinId="9" hidden="1"/>
    <cellStyle name="Hipervínculo visitado" xfId="13514" builtinId="9" hidden="1"/>
    <cellStyle name="Hipervínculo visitado" xfId="13508" builtinId="9" hidden="1"/>
    <cellStyle name="Hipervínculo visitado" xfId="13500" builtinId="9" hidden="1"/>
    <cellStyle name="Hipervínculo visitado" xfId="13490" builtinId="9" hidden="1"/>
    <cellStyle name="Hipervínculo visitado" xfId="13480" builtinId="9" hidden="1"/>
    <cellStyle name="Hipervínculo visitado" xfId="13472" builtinId="9" hidden="1"/>
    <cellStyle name="Hipervínculo visitado" xfId="13462" builtinId="9" hidden="1"/>
    <cellStyle name="Hipervínculo visitado" xfId="13454" builtinId="9" hidden="1"/>
    <cellStyle name="Hipervínculo visitado" xfId="13444" builtinId="9" hidden="1"/>
    <cellStyle name="Hipervínculo visitado" xfId="13436" builtinId="9" hidden="1"/>
    <cellStyle name="Hipervínculo visitado" xfId="13426" builtinId="9" hidden="1"/>
    <cellStyle name="Hipervínculo visitado" xfId="13416" builtinId="9" hidden="1"/>
    <cellStyle name="Hipervínculo visitado" xfId="13408" builtinId="9" hidden="1"/>
    <cellStyle name="Hipervínculo visitado" xfId="13398" builtinId="9" hidden="1"/>
    <cellStyle name="Hipervínculo visitado" xfId="13390" builtinId="9" hidden="1"/>
    <cellStyle name="Hipervínculo visitado" xfId="13380" builtinId="9" hidden="1"/>
    <cellStyle name="Hipervínculo visitado" xfId="13372" builtinId="9" hidden="1"/>
    <cellStyle name="Hipervínculo visitado" xfId="13362" builtinId="9" hidden="1"/>
    <cellStyle name="Hipervínculo visitado" xfId="13352" builtinId="9" hidden="1"/>
    <cellStyle name="Hipervínculo visitado" xfId="13344" builtinId="9" hidden="1"/>
    <cellStyle name="Hipervínculo visitado" xfId="13334" builtinId="9" hidden="1"/>
    <cellStyle name="Hipervínculo visitado" xfId="13326" builtinId="9" hidden="1"/>
    <cellStyle name="Hipervínculo visitado" xfId="13316" builtinId="9" hidden="1"/>
    <cellStyle name="Hipervínculo visitado" xfId="13308" builtinId="9" hidden="1"/>
    <cellStyle name="Hipervínculo visitado" xfId="13298" builtinId="9" hidden="1"/>
    <cellStyle name="Hipervínculo visitado" xfId="13288" builtinId="9" hidden="1"/>
    <cellStyle name="Hipervínculo visitado" xfId="13280" builtinId="9" hidden="1"/>
    <cellStyle name="Hipervínculo visitado" xfId="13270" builtinId="9" hidden="1"/>
    <cellStyle name="Hipervínculo visitado" xfId="13262" builtinId="9" hidden="1"/>
    <cellStyle name="Hipervínculo visitado" xfId="13252" builtinId="9" hidden="1"/>
    <cellStyle name="Hipervínculo visitado" xfId="13244" builtinId="9" hidden="1"/>
    <cellStyle name="Hipervínculo visitado" xfId="13234" builtinId="9" hidden="1"/>
    <cellStyle name="Hipervínculo visitado" xfId="13224" builtinId="9" hidden="1"/>
    <cellStyle name="Hipervínculo visitado" xfId="13216" builtinId="9" hidden="1"/>
    <cellStyle name="Hipervínculo visitado" xfId="13206" builtinId="9" hidden="1"/>
    <cellStyle name="Hipervínculo visitado" xfId="13198" builtinId="9" hidden="1"/>
    <cellStyle name="Hipervínculo visitado" xfId="13188" builtinId="9" hidden="1"/>
    <cellStyle name="Hipervínculo visitado" xfId="13180" builtinId="9" hidden="1"/>
    <cellStyle name="Hipervínculo visitado" xfId="13170" builtinId="9" hidden="1"/>
    <cellStyle name="Hipervínculo visitado" xfId="13160" builtinId="9" hidden="1"/>
    <cellStyle name="Hipervínculo visitado" xfId="13152" builtinId="9" hidden="1"/>
    <cellStyle name="Hipervínculo visitado" xfId="13142" builtinId="9" hidden="1"/>
    <cellStyle name="Hipervínculo visitado" xfId="13134" builtinId="9" hidden="1"/>
    <cellStyle name="Hipervínculo visitado" xfId="13124" builtinId="9" hidden="1"/>
    <cellStyle name="Hipervínculo visitado" xfId="13116" builtinId="9" hidden="1"/>
    <cellStyle name="Hipervínculo visitado" xfId="13106" builtinId="9" hidden="1"/>
    <cellStyle name="Hipervínculo visitado" xfId="13096" builtinId="9" hidden="1"/>
    <cellStyle name="Hipervínculo visitado" xfId="13088" builtinId="9" hidden="1"/>
    <cellStyle name="Hipervínculo visitado" xfId="13078" builtinId="9" hidden="1"/>
    <cellStyle name="Hipervínculo visitado" xfId="13070" builtinId="9" hidden="1"/>
    <cellStyle name="Hipervínculo visitado" xfId="13060" builtinId="9" hidden="1"/>
    <cellStyle name="Hipervínculo visitado" xfId="13052" builtinId="9" hidden="1"/>
    <cellStyle name="Hipervínculo visitado" xfId="13042" builtinId="9" hidden="1"/>
    <cellStyle name="Hipervínculo visitado" xfId="13032" builtinId="9" hidden="1"/>
    <cellStyle name="Hipervínculo visitado" xfId="13024" builtinId="9" hidden="1"/>
    <cellStyle name="Hipervínculo visitado" xfId="13014" builtinId="9" hidden="1"/>
    <cellStyle name="Hipervínculo visitado" xfId="13006" builtinId="9" hidden="1"/>
    <cellStyle name="Hipervínculo visitado" xfId="12996" builtinId="9" hidden="1"/>
    <cellStyle name="Hipervínculo visitado" xfId="12988" builtinId="9" hidden="1"/>
    <cellStyle name="Hipervínculo visitado" xfId="12978" builtinId="9" hidden="1"/>
    <cellStyle name="Hipervínculo visitado" xfId="12968" builtinId="9" hidden="1"/>
    <cellStyle name="Hipervínculo visitado" xfId="12960" builtinId="9" hidden="1"/>
    <cellStyle name="Hipervínculo visitado" xfId="12950" builtinId="9" hidden="1"/>
    <cellStyle name="Hipervínculo visitado" xfId="12942" builtinId="9" hidden="1"/>
    <cellStyle name="Hipervínculo visitado" xfId="12932" builtinId="9" hidden="1"/>
    <cellStyle name="Hipervínculo visitado" xfId="12924" builtinId="9" hidden="1"/>
    <cellStyle name="Hipervínculo visitado" xfId="12914" builtinId="9" hidden="1"/>
    <cellStyle name="Hipervínculo visitado" xfId="12904" builtinId="9" hidden="1"/>
    <cellStyle name="Hipervínculo visitado" xfId="12896" builtinId="9" hidden="1"/>
    <cellStyle name="Hipervínculo visitado" xfId="12886" builtinId="9" hidden="1"/>
    <cellStyle name="Hipervínculo visitado" xfId="12878" builtinId="9" hidden="1"/>
    <cellStyle name="Hipervínculo visitado" xfId="12868" builtinId="9" hidden="1"/>
    <cellStyle name="Hipervínculo visitado" xfId="12860" builtinId="9" hidden="1"/>
    <cellStyle name="Hipervínculo visitado" xfId="12850" builtinId="9" hidden="1"/>
    <cellStyle name="Hipervínculo visitado" xfId="12840" builtinId="9" hidden="1"/>
    <cellStyle name="Hipervínculo visitado" xfId="12832" builtinId="9" hidden="1"/>
    <cellStyle name="Hipervínculo visitado" xfId="12822" builtinId="9" hidden="1"/>
    <cellStyle name="Hipervínculo visitado" xfId="4471" builtinId="9" hidden="1"/>
    <cellStyle name="Hipervínculo visitado" xfId="12808" builtinId="9" hidden="1"/>
    <cellStyle name="Hipervínculo visitado" xfId="12800" builtinId="9" hidden="1"/>
    <cellStyle name="Hipervínculo visitado" xfId="12790" builtinId="9" hidden="1"/>
    <cellStyle name="Hipervínculo visitado" xfId="12780" builtinId="9" hidden="1"/>
    <cellStyle name="Hipervínculo visitado" xfId="12772" builtinId="9" hidden="1"/>
    <cellStyle name="Hipervínculo visitado" xfId="12762" builtinId="9" hidden="1"/>
    <cellStyle name="Hipervínculo visitado" xfId="12754" builtinId="9" hidden="1"/>
    <cellStyle name="Hipervínculo visitado" xfId="12744" builtinId="9" hidden="1"/>
    <cellStyle name="Hipervínculo visitado" xfId="12736" builtinId="9" hidden="1"/>
    <cellStyle name="Hipervínculo visitado" xfId="12726" builtinId="9" hidden="1"/>
    <cellStyle name="Hipervínculo visitado" xfId="12716" builtinId="9" hidden="1"/>
    <cellStyle name="Hipervínculo visitado" xfId="12708" builtinId="9" hidden="1"/>
    <cellStyle name="Hipervínculo visitado" xfId="12698" builtinId="9" hidden="1"/>
    <cellStyle name="Hipervínculo visitado" xfId="12690" builtinId="9" hidden="1"/>
    <cellStyle name="Hipervínculo visitado" xfId="12680" builtinId="9" hidden="1"/>
    <cellStyle name="Hipervínculo visitado" xfId="12672" builtinId="9" hidden="1"/>
    <cellStyle name="Hipervínculo visitado" xfId="12662" builtinId="9" hidden="1"/>
    <cellStyle name="Hipervínculo visitado" xfId="12652" builtinId="9" hidden="1"/>
    <cellStyle name="Hipervínculo visitado" xfId="12644" builtinId="9" hidden="1"/>
    <cellStyle name="Hipervínculo visitado" xfId="12634" builtinId="9" hidden="1"/>
    <cellStyle name="Hipervínculo visitado" xfId="12626" builtinId="9" hidden="1"/>
    <cellStyle name="Hipervínculo visitado" xfId="12616" builtinId="9" hidden="1"/>
    <cellStyle name="Hipervínculo visitado" xfId="12608" builtinId="9" hidden="1"/>
    <cellStyle name="Hipervínculo visitado" xfId="12598" builtinId="9" hidden="1"/>
    <cellStyle name="Hipervínculo visitado" xfId="12588" builtinId="9" hidden="1"/>
    <cellStyle name="Hipervínculo visitado" xfId="12580" builtinId="9" hidden="1"/>
    <cellStyle name="Hipervínculo visitado" xfId="12570" builtinId="9" hidden="1"/>
    <cellStyle name="Hipervínculo visitado" xfId="12562" builtinId="9" hidden="1"/>
    <cellStyle name="Hipervínculo visitado" xfId="12552" builtinId="9" hidden="1"/>
    <cellStyle name="Hipervínculo visitado" xfId="12544" builtinId="9" hidden="1"/>
    <cellStyle name="Hipervínculo visitado" xfId="12534" builtinId="9" hidden="1"/>
    <cellStyle name="Hipervínculo visitado" xfId="12524" builtinId="9" hidden="1"/>
    <cellStyle name="Hipervínculo visitado" xfId="12516" builtinId="9" hidden="1"/>
    <cellStyle name="Hipervínculo visitado" xfId="12506" builtinId="9" hidden="1"/>
    <cellStyle name="Hipervínculo visitado" xfId="12498" builtinId="9" hidden="1"/>
    <cellStyle name="Hipervínculo visitado" xfId="12488" builtinId="9" hidden="1"/>
    <cellStyle name="Hipervínculo visitado" xfId="12480" builtinId="9" hidden="1"/>
    <cellStyle name="Hipervínculo visitado" xfId="12470" builtinId="9" hidden="1"/>
    <cellStyle name="Hipervínculo visitado" xfId="12460" builtinId="9" hidden="1"/>
    <cellStyle name="Hipervínculo visitado" xfId="12452" builtinId="9" hidden="1"/>
    <cellStyle name="Hipervínculo visitado" xfId="12442" builtinId="9" hidden="1"/>
    <cellStyle name="Hipervínculo visitado" xfId="12434" builtinId="9" hidden="1"/>
    <cellStyle name="Hipervínculo visitado" xfId="12424" builtinId="9" hidden="1"/>
    <cellStyle name="Hipervínculo visitado" xfId="12416" builtinId="9" hidden="1"/>
    <cellStyle name="Hipervínculo visitado" xfId="12406" builtinId="9" hidden="1"/>
    <cellStyle name="Hipervínculo visitado" xfId="12396" builtinId="9" hidden="1"/>
    <cellStyle name="Hipervínculo visitado" xfId="12388" builtinId="9" hidden="1"/>
    <cellStyle name="Hipervínculo visitado" xfId="12378" builtinId="9" hidden="1"/>
    <cellStyle name="Hipervínculo visitado" xfId="12370" builtinId="9" hidden="1"/>
    <cellStyle name="Hipervínculo visitado" xfId="12360" builtinId="9" hidden="1"/>
    <cellStyle name="Hipervínculo visitado" xfId="12352" builtinId="9" hidden="1"/>
    <cellStyle name="Hipervínculo visitado" xfId="12342" builtinId="9" hidden="1"/>
    <cellStyle name="Hipervínculo visitado" xfId="12332" builtinId="9" hidden="1"/>
    <cellStyle name="Hipervínculo visitado" xfId="12324" builtinId="9" hidden="1"/>
    <cellStyle name="Hipervínculo visitado" xfId="12314" builtinId="9" hidden="1"/>
    <cellStyle name="Hipervínculo visitado" xfId="12306" builtinId="9" hidden="1"/>
    <cellStyle name="Hipervínculo visitado" xfId="12296" builtinId="9" hidden="1"/>
    <cellStyle name="Hipervínculo visitado" xfId="12288" builtinId="9" hidden="1"/>
    <cellStyle name="Hipervínculo visitado" xfId="12278" builtinId="9" hidden="1"/>
    <cellStyle name="Hipervínculo visitado" xfId="12268" builtinId="9" hidden="1"/>
    <cellStyle name="Hipervínculo visitado" xfId="12260" builtinId="9" hidden="1"/>
    <cellStyle name="Hipervínculo visitado" xfId="12250" builtinId="9" hidden="1"/>
    <cellStyle name="Hipervínculo visitado" xfId="12242" builtinId="9" hidden="1"/>
    <cellStyle name="Hipervínculo visitado" xfId="12232" builtinId="9" hidden="1"/>
    <cellStyle name="Hipervínculo visitado" xfId="12224" builtinId="9" hidden="1"/>
    <cellStyle name="Hipervínculo visitado" xfId="12214" builtinId="9" hidden="1"/>
    <cellStyle name="Hipervínculo visitado" xfId="12204" builtinId="9" hidden="1"/>
    <cellStyle name="Hipervínculo visitado" xfId="12196" builtinId="9" hidden="1"/>
    <cellStyle name="Hipervínculo visitado" xfId="12186" builtinId="9" hidden="1"/>
    <cellStyle name="Hipervínculo visitado" xfId="12178" builtinId="9" hidden="1"/>
    <cellStyle name="Hipervínculo visitado" xfId="12168" builtinId="9" hidden="1"/>
    <cellStyle name="Hipervínculo visitado" xfId="12160" builtinId="9" hidden="1"/>
    <cellStyle name="Hipervínculo visitado" xfId="12150" builtinId="9" hidden="1"/>
    <cellStyle name="Hipervínculo visitado" xfId="12140" builtinId="9" hidden="1"/>
    <cellStyle name="Hipervínculo visitado" xfId="12132" builtinId="9" hidden="1"/>
    <cellStyle name="Hipervínculo visitado" xfId="9347" builtinId="9" hidden="1"/>
    <cellStyle name="Hipervínculo visitado" xfId="12117" builtinId="9" hidden="1"/>
    <cellStyle name="Hipervínculo visitado" xfId="12107" builtinId="9" hidden="1"/>
    <cellStyle name="Hipervínculo visitado" xfId="12099" builtinId="9" hidden="1"/>
    <cellStyle name="Hipervínculo visitado" xfId="12089" builtinId="9" hidden="1"/>
    <cellStyle name="Hipervínculo visitado" xfId="12079" builtinId="9" hidden="1"/>
    <cellStyle name="Hipervínculo visitado" xfId="12071" builtinId="9" hidden="1"/>
    <cellStyle name="Hipervínculo visitado" xfId="12061" builtinId="9" hidden="1"/>
    <cellStyle name="Hipervínculo visitado" xfId="12053" builtinId="9" hidden="1"/>
    <cellStyle name="Hipervínculo visitado" xfId="12043" builtinId="9" hidden="1"/>
    <cellStyle name="Hipervínculo visitado" xfId="12035" builtinId="9" hidden="1"/>
    <cellStyle name="Hipervínculo visitado" xfId="12025" builtinId="9" hidden="1"/>
    <cellStyle name="Hipervínculo visitado" xfId="12015" builtinId="9" hidden="1"/>
    <cellStyle name="Hipervínculo visitado" xfId="12007" builtinId="9" hidden="1"/>
    <cellStyle name="Hipervínculo visitado" xfId="11997" builtinId="9" hidden="1"/>
    <cellStyle name="Hipervínculo visitado" xfId="11989" builtinId="9" hidden="1"/>
    <cellStyle name="Hipervínculo visitado" xfId="11979" builtinId="9" hidden="1"/>
    <cellStyle name="Hipervínculo visitado" xfId="11971" builtinId="9" hidden="1"/>
    <cellStyle name="Hipervínculo visitado" xfId="11961" builtinId="9" hidden="1"/>
    <cellStyle name="Hipervínculo visitado" xfId="11951" builtinId="9" hidden="1"/>
    <cellStyle name="Hipervínculo visitado" xfId="11943" builtinId="9" hidden="1"/>
    <cellStyle name="Hipervínculo visitado" xfId="11933" builtinId="9" hidden="1"/>
    <cellStyle name="Hipervínculo visitado" xfId="11925" builtinId="9" hidden="1"/>
    <cellStyle name="Hipervínculo visitado" xfId="11915" builtinId="9" hidden="1"/>
    <cellStyle name="Hipervínculo visitado" xfId="11907" builtinId="9" hidden="1"/>
    <cellStyle name="Hipervínculo visitado" xfId="11897" builtinId="9" hidden="1"/>
    <cellStyle name="Hipervínculo visitado" xfId="11887" builtinId="9" hidden="1"/>
    <cellStyle name="Hipervínculo visitado" xfId="11879" builtinId="9" hidden="1"/>
    <cellStyle name="Hipervínculo visitado" xfId="11869" builtinId="9" hidden="1"/>
    <cellStyle name="Hipervínculo visitado" xfId="11861" builtinId="9" hidden="1"/>
    <cellStyle name="Hipervínculo visitado" xfId="11851" builtinId="9" hidden="1"/>
    <cellStyle name="Hipervínculo visitado" xfId="11843" builtinId="9" hidden="1"/>
    <cellStyle name="Hipervínculo visitado" xfId="11833" builtinId="9" hidden="1"/>
    <cellStyle name="Hipervínculo visitado" xfId="11823" builtinId="9" hidden="1"/>
    <cellStyle name="Hipervínculo visitado" xfId="11815" builtinId="9" hidden="1"/>
    <cellStyle name="Hipervínculo visitado" xfId="11805" builtinId="9" hidden="1"/>
    <cellStyle name="Hipervínculo visitado" xfId="11797" builtinId="9" hidden="1"/>
    <cellStyle name="Hipervínculo visitado" xfId="11787" builtinId="9" hidden="1"/>
    <cellStyle name="Hipervínculo visitado" xfId="11779" builtinId="9" hidden="1"/>
    <cellStyle name="Hipervínculo visitado" xfId="11769" builtinId="9" hidden="1"/>
    <cellStyle name="Hipervínculo visitado" xfId="11759" builtinId="9" hidden="1"/>
    <cellStyle name="Hipervínculo visitado" xfId="11751" builtinId="9" hidden="1"/>
    <cellStyle name="Hipervínculo visitado" xfId="11741" builtinId="9" hidden="1"/>
    <cellStyle name="Hipervínculo visitado" xfId="11733" builtinId="9" hidden="1"/>
    <cellStyle name="Hipervínculo visitado" xfId="11723" builtinId="9" hidden="1"/>
    <cellStyle name="Hipervínculo visitado" xfId="11715" builtinId="9" hidden="1"/>
    <cellStyle name="Hipervínculo visitado" xfId="11705" builtinId="9" hidden="1"/>
    <cellStyle name="Hipervínculo visitado" xfId="11695" builtinId="9" hidden="1"/>
    <cellStyle name="Hipervínculo visitado" xfId="11687" builtinId="9" hidden="1"/>
    <cellStyle name="Hipervínculo visitado" xfId="11677" builtinId="9" hidden="1"/>
    <cellStyle name="Hipervínculo visitado" xfId="11669" builtinId="9" hidden="1"/>
    <cellStyle name="Hipervínculo visitado" xfId="11659" builtinId="9" hidden="1"/>
    <cellStyle name="Hipervínculo visitado" xfId="11651" builtinId="9" hidden="1"/>
    <cellStyle name="Hipervínculo visitado" xfId="11641" builtinId="9" hidden="1"/>
    <cellStyle name="Hipervínculo visitado" xfId="11631" builtinId="9" hidden="1"/>
    <cellStyle name="Hipervínculo visitado" xfId="11623" builtinId="9" hidden="1"/>
    <cellStyle name="Hipervínculo visitado" xfId="11613" builtinId="9" hidden="1"/>
    <cellStyle name="Hipervínculo visitado" xfId="11605" builtinId="9" hidden="1"/>
    <cellStyle name="Hipervínculo visitado" xfId="11595" builtinId="9" hidden="1"/>
    <cellStyle name="Hipervínculo visitado" xfId="11587" builtinId="9" hidden="1"/>
    <cellStyle name="Hipervínculo visitado" xfId="11577" builtinId="9" hidden="1"/>
    <cellStyle name="Hipervínculo visitado" xfId="11567" builtinId="9" hidden="1"/>
    <cellStyle name="Hipervínculo visitado" xfId="11559" builtinId="9" hidden="1"/>
    <cellStyle name="Hipervínculo visitado" xfId="11549" builtinId="9" hidden="1"/>
    <cellStyle name="Hipervínculo visitado" xfId="11541" builtinId="9" hidden="1"/>
    <cellStyle name="Hipervínculo visitado" xfId="11531" builtinId="9" hidden="1"/>
    <cellStyle name="Hipervínculo visitado" xfId="11523" builtinId="9" hidden="1"/>
    <cellStyle name="Hipervínculo visitado" xfId="11513" builtinId="9" hidden="1"/>
    <cellStyle name="Hipervínculo visitado" xfId="11503" builtinId="9" hidden="1"/>
    <cellStyle name="Hipervínculo visitado" xfId="11495" builtinId="9" hidden="1"/>
    <cellStyle name="Hipervínculo visitado" xfId="11485" builtinId="9" hidden="1"/>
    <cellStyle name="Hipervínculo visitado" xfId="11477" builtinId="9" hidden="1"/>
    <cellStyle name="Hipervínculo visitado" xfId="11467" builtinId="9" hidden="1"/>
    <cellStyle name="Hipervínculo visitado" xfId="11459" builtinId="9" hidden="1"/>
    <cellStyle name="Hipervínculo visitado" xfId="11449" builtinId="9" hidden="1"/>
    <cellStyle name="Hipervínculo visitado" xfId="11439" builtinId="9" hidden="1"/>
    <cellStyle name="Hipervínculo visitado" xfId="1646" builtinId="9" hidden="1"/>
    <cellStyle name="Hipervínculo visitado" xfId="11424" builtinId="9" hidden="1"/>
    <cellStyle name="Hipervínculo visitado" xfId="11416" builtinId="9" hidden="1"/>
    <cellStyle name="Hipervínculo visitado" xfId="11406" builtinId="9" hidden="1"/>
    <cellStyle name="Hipervínculo visitado" xfId="11398" builtinId="9" hidden="1"/>
    <cellStyle name="Hipervínculo visitado" xfId="11388" builtinId="9" hidden="1"/>
    <cellStyle name="Hipervínculo visitado" xfId="11378" builtinId="9" hidden="1"/>
    <cellStyle name="Hipervínculo visitado" xfId="11370" builtinId="9" hidden="1"/>
    <cellStyle name="Hipervínculo visitado" xfId="11360" builtinId="9" hidden="1"/>
    <cellStyle name="Hipervínculo visitado" xfId="11352" builtinId="9" hidden="1"/>
    <cellStyle name="Hipervínculo visitado" xfId="11342" builtinId="9" hidden="1"/>
    <cellStyle name="Hipervínculo visitado" xfId="11334" builtinId="9" hidden="1"/>
    <cellStyle name="Hipervínculo visitado" xfId="11324" builtinId="9" hidden="1"/>
    <cellStyle name="Hipervínculo visitado" xfId="11314" builtinId="9" hidden="1"/>
    <cellStyle name="Hipervínculo visitado" xfId="11306" builtinId="9" hidden="1"/>
    <cellStyle name="Hipervínculo visitado" xfId="11296" builtinId="9" hidden="1"/>
    <cellStyle name="Hipervínculo visitado" xfId="11288" builtinId="9" hidden="1"/>
    <cellStyle name="Hipervínculo visitado" xfId="11278" builtinId="9" hidden="1"/>
    <cellStyle name="Hipervínculo visitado" xfId="11270" builtinId="9" hidden="1"/>
    <cellStyle name="Hipervínculo visitado" xfId="11260" builtinId="9" hidden="1"/>
    <cellStyle name="Hipervínculo visitado" xfId="11250" builtinId="9" hidden="1"/>
    <cellStyle name="Hipervínculo visitado" xfId="11242" builtinId="9" hidden="1"/>
    <cellStyle name="Hipervínculo visitado" xfId="11232" builtinId="9" hidden="1"/>
    <cellStyle name="Hipervínculo visitado" xfId="11224" builtinId="9" hidden="1"/>
    <cellStyle name="Hipervínculo visitado" xfId="11214" builtinId="9" hidden="1"/>
    <cellStyle name="Hipervínculo visitado" xfId="11206" builtinId="9" hidden="1"/>
    <cellStyle name="Hipervínculo visitado" xfId="11196" builtinId="9" hidden="1"/>
    <cellStyle name="Hipervínculo visitado" xfId="11186" builtinId="9" hidden="1"/>
    <cellStyle name="Hipervínculo visitado" xfId="11178" builtinId="9" hidden="1"/>
    <cellStyle name="Hipervínculo visitado" xfId="11168" builtinId="9" hidden="1"/>
    <cellStyle name="Hipervínculo visitado" xfId="11160" builtinId="9" hidden="1"/>
    <cellStyle name="Hipervínculo visitado" xfId="11150" builtinId="9" hidden="1"/>
    <cellStyle name="Hipervínculo visitado" xfId="11142" builtinId="9" hidden="1"/>
    <cellStyle name="Hipervínculo visitado" xfId="11132" builtinId="9" hidden="1"/>
    <cellStyle name="Hipervínculo visitado" xfId="11122" builtinId="9" hidden="1"/>
    <cellStyle name="Hipervínculo visitado" xfId="11114" builtinId="9" hidden="1"/>
    <cellStyle name="Hipervínculo visitado" xfId="11104" builtinId="9" hidden="1"/>
    <cellStyle name="Hipervínculo visitado" xfId="11096" builtinId="9" hidden="1"/>
    <cellStyle name="Hipervínculo visitado" xfId="11086" builtinId="9" hidden="1"/>
    <cellStyle name="Hipervínculo visitado" xfId="11078" builtinId="9" hidden="1"/>
    <cellStyle name="Hipervínculo visitado" xfId="11068" builtinId="9" hidden="1"/>
    <cellStyle name="Hipervínculo visitado" xfId="11058" builtinId="9" hidden="1"/>
    <cellStyle name="Hipervínculo visitado" xfId="11050" builtinId="9" hidden="1"/>
    <cellStyle name="Hipervínculo visitado" xfId="11040" builtinId="9" hidden="1"/>
    <cellStyle name="Hipervínculo visitado" xfId="11032" builtinId="9" hidden="1"/>
    <cellStyle name="Hipervínculo visitado" xfId="11022" builtinId="9" hidden="1"/>
    <cellStyle name="Hipervínculo visitado" xfId="11014" builtinId="9" hidden="1"/>
    <cellStyle name="Hipervínculo visitado" xfId="11004" builtinId="9" hidden="1"/>
    <cellStyle name="Hipervínculo visitado" xfId="10994" builtinId="9" hidden="1"/>
    <cellStyle name="Hipervínculo visitado" xfId="10986" builtinId="9" hidden="1"/>
    <cellStyle name="Hipervínculo visitado" xfId="10976" builtinId="9" hidden="1"/>
    <cellStyle name="Hipervínculo visitado" xfId="10968" builtinId="9" hidden="1"/>
    <cellStyle name="Hipervínculo visitado" xfId="10958" builtinId="9" hidden="1"/>
    <cellStyle name="Hipervínculo visitado" xfId="10950" builtinId="9" hidden="1"/>
    <cellStyle name="Hipervínculo visitado" xfId="10940" builtinId="9" hidden="1"/>
    <cellStyle name="Hipervínculo visitado" xfId="10930" builtinId="9" hidden="1"/>
    <cellStyle name="Hipervínculo visitado" xfId="10922" builtinId="9" hidden="1"/>
    <cellStyle name="Hipervínculo visitado" xfId="10912" builtinId="9" hidden="1"/>
    <cellStyle name="Hipervínculo visitado" xfId="10904" builtinId="9" hidden="1"/>
    <cellStyle name="Hipervínculo visitado" xfId="10894" builtinId="9" hidden="1"/>
    <cellStyle name="Hipervínculo visitado" xfId="10886" builtinId="9" hidden="1"/>
    <cellStyle name="Hipervínculo visitado" xfId="10876" builtinId="9" hidden="1"/>
    <cellStyle name="Hipervínculo visitado" xfId="10866" builtinId="9" hidden="1"/>
    <cellStyle name="Hipervínculo visitado" xfId="10858" builtinId="9" hidden="1"/>
    <cellStyle name="Hipervínculo visitado" xfId="10848" builtinId="9" hidden="1"/>
    <cellStyle name="Hipervínculo visitado" xfId="10840" builtinId="9" hidden="1"/>
    <cellStyle name="Hipervínculo visitado" xfId="10830" builtinId="9" hidden="1"/>
    <cellStyle name="Hipervínculo visitado" xfId="10822" builtinId="9" hidden="1"/>
    <cellStyle name="Hipervínculo visitado" xfId="10812" builtinId="9" hidden="1"/>
    <cellStyle name="Hipervínculo visitado" xfId="10802" builtinId="9" hidden="1"/>
    <cellStyle name="Hipervínculo visitado" xfId="10794" builtinId="9" hidden="1"/>
    <cellStyle name="Hipervínculo visitado" xfId="10784" builtinId="9" hidden="1"/>
    <cellStyle name="Hipervínculo visitado" xfId="10776" builtinId="9" hidden="1"/>
    <cellStyle name="Hipervínculo visitado" xfId="10766" builtinId="9" hidden="1"/>
    <cellStyle name="Hipervínculo visitado" xfId="10758" builtinId="9" hidden="1"/>
    <cellStyle name="Hipervínculo visitado" xfId="10748" builtinId="9" hidden="1"/>
    <cellStyle name="Hipervínculo visitado" xfId="5866" builtinId="9" hidden="1"/>
    <cellStyle name="Hipervínculo visitado" xfId="10733" builtinId="9" hidden="1"/>
    <cellStyle name="Hipervínculo visitado" xfId="10723" builtinId="9" hidden="1"/>
    <cellStyle name="Hipervínculo visitado" xfId="10715" builtinId="9" hidden="1"/>
    <cellStyle name="Hipervínculo visitado" xfId="10705" builtinId="9" hidden="1"/>
    <cellStyle name="Hipervínculo visitado" xfId="10697" builtinId="9" hidden="1"/>
    <cellStyle name="Hipervínculo visitado" xfId="10687" builtinId="9" hidden="1"/>
    <cellStyle name="Hipervínculo visitado" xfId="10677" builtinId="9" hidden="1"/>
    <cellStyle name="Hipervínculo visitado" xfId="10669" builtinId="9" hidden="1"/>
    <cellStyle name="Hipervínculo visitado" xfId="10659" builtinId="9" hidden="1"/>
    <cellStyle name="Hipervínculo visitado" xfId="10651" builtinId="9" hidden="1"/>
    <cellStyle name="Hipervínculo visitado" xfId="10641" builtinId="9" hidden="1"/>
    <cellStyle name="Hipervínculo visitado" xfId="10633" builtinId="9" hidden="1"/>
    <cellStyle name="Hipervínculo visitado" xfId="10623" builtinId="9" hidden="1"/>
    <cellStyle name="Hipervínculo visitado" xfId="10613" builtinId="9" hidden="1"/>
    <cellStyle name="Hipervínculo visitado" xfId="10605" builtinId="9" hidden="1"/>
    <cellStyle name="Hipervínculo visitado" xfId="10595" builtinId="9" hidden="1"/>
    <cellStyle name="Hipervínculo visitado" xfId="10587" builtinId="9" hidden="1"/>
    <cellStyle name="Hipervínculo visitado" xfId="10577" builtinId="9" hidden="1"/>
    <cellStyle name="Hipervínculo visitado" xfId="10569" builtinId="9" hidden="1"/>
    <cellStyle name="Hipervínculo visitado" xfId="10559" builtinId="9" hidden="1"/>
    <cellStyle name="Hipervínculo visitado" xfId="10549" builtinId="9" hidden="1"/>
    <cellStyle name="Hipervínculo visitado" xfId="10541" builtinId="9" hidden="1"/>
    <cellStyle name="Hipervínculo visitado" xfId="10531" builtinId="9" hidden="1"/>
    <cellStyle name="Hipervínculo visitado" xfId="10523" builtinId="9" hidden="1"/>
    <cellStyle name="Hipervínculo visitado" xfId="10513" builtinId="9" hidden="1"/>
    <cellStyle name="Hipervínculo visitado" xfId="10505" builtinId="9" hidden="1"/>
    <cellStyle name="Hipervínculo visitado" xfId="10495" builtinId="9" hidden="1"/>
    <cellStyle name="Hipervínculo visitado" xfId="10485" builtinId="9" hidden="1"/>
    <cellStyle name="Hipervínculo visitado" xfId="10477" builtinId="9" hidden="1"/>
    <cellStyle name="Hipervínculo visitado" xfId="10467" builtinId="9" hidden="1"/>
    <cellStyle name="Hipervínculo visitado" xfId="10459" builtinId="9" hidden="1"/>
    <cellStyle name="Hipervínculo visitado" xfId="10449" builtinId="9" hidden="1"/>
    <cellStyle name="Hipervínculo visitado" xfId="10441" builtinId="9" hidden="1"/>
    <cellStyle name="Hipervínculo visitado" xfId="10431" builtinId="9" hidden="1"/>
    <cellStyle name="Hipervínculo visitado" xfId="10421" builtinId="9" hidden="1"/>
    <cellStyle name="Hipervínculo visitado" xfId="10413" builtinId="9" hidden="1"/>
    <cellStyle name="Hipervínculo visitado" xfId="10403" builtinId="9" hidden="1"/>
    <cellStyle name="Hipervínculo visitado" xfId="10395" builtinId="9" hidden="1"/>
    <cellStyle name="Hipervínculo visitado" xfId="10385" builtinId="9" hidden="1"/>
    <cellStyle name="Hipervínculo visitado" xfId="10377" builtinId="9" hidden="1"/>
    <cellStyle name="Hipervínculo visitado" xfId="10367" builtinId="9" hidden="1"/>
    <cellStyle name="Hipervínculo visitado" xfId="10357" builtinId="9" hidden="1"/>
    <cellStyle name="Hipervínculo visitado" xfId="10349" builtinId="9" hidden="1"/>
    <cellStyle name="Hipervínculo visitado" xfId="10339" builtinId="9" hidden="1"/>
    <cellStyle name="Hipervínculo visitado" xfId="10331" builtinId="9" hidden="1"/>
    <cellStyle name="Hipervínculo visitado" xfId="10321" builtinId="9" hidden="1"/>
    <cellStyle name="Hipervínculo visitado" xfId="10313" builtinId="9" hidden="1"/>
    <cellStyle name="Hipervínculo visitado" xfId="10303" builtinId="9" hidden="1"/>
    <cellStyle name="Hipervínculo visitado" xfId="10293" builtinId="9" hidden="1"/>
    <cellStyle name="Hipervínculo visitado" xfId="10285" builtinId="9" hidden="1"/>
    <cellStyle name="Hipervínculo visitado" xfId="10275" builtinId="9" hidden="1"/>
    <cellStyle name="Hipervínculo visitado" xfId="10267" builtinId="9" hidden="1"/>
    <cellStyle name="Hipervínculo visitado" xfId="10257" builtinId="9" hidden="1"/>
    <cellStyle name="Hipervínculo visitado" xfId="10249" builtinId="9" hidden="1"/>
    <cellStyle name="Hipervínculo visitado" xfId="10239" builtinId="9" hidden="1"/>
    <cellStyle name="Hipervínculo visitado" xfId="10229" builtinId="9" hidden="1"/>
    <cellStyle name="Hipervínculo visitado" xfId="10221" builtinId="9" hidden="1"/>
    <cellStyle name="Hipervínculo visitado" xfId="10211" builtinId="9" hidden="1"/>
    <cellStyle name="Hipervínculo visitado" xfId="10203" builtinId="9" hidden="1"/>
    <cellStyle name="Hipervínculo visitado" xfId="10193" builtinId="9" hidden="1"/>
    <cellStyle name="Hipervínculo visitado" xfId="10185" builtinId="9" hidden="1"/>
    <cellStyle name="Hipervínculo visitado" xfId="10175" builtinId="9" hidden="1"/>
    <cellStyle name="Hipervínculo visitado" xfId="10165" builtinId="9" hidden="1"/>
    <cellStyle name="Hipervínculo visitado" xfId="10157" builtinId="9" hidden="1"/>
    <cellStyle name="Hipervínculo visitado" xfId="10147" builtinId="9" hidden="1"/>
    <cellStyle name="Hipervínculo visitado" xfId="10139" builtinId="9" hidden="1"/>
    <cellStyle name="Hipervínculo visitado" xfId="10129" builtinId="9" hidden="1"/>
    <cellStyle name="Hipervínculo visitado" xfId="10121" builtinId="9" hidden="1"/>
    <cellStyle name="Hipervínculo visitado" xfId="10111" builtinId="9" hidden="1"/>
    <cellStyle name="Hipervínculo visitado" xfId="10101" builtinId="9" hidden="1"/>
    <cellStyle name="Hipervínculo visitado" xfId="10093" builtinId="9" hidden="1"/>
    <cellStyle name="Hipervínculo visitado" xfId="10083" builtinId="9" hidden="1"/>
    <cellStyle name="Hipervínculo visitado" xfId="10075" builtinId="9" hidden="1"/>
    <cellStyle name="Hipervínculo visitado" xfId="10065" builtinId="9" hidden="1"/>
    <cellStyle name="Hipervínculo visitado" xfId="10057" builtinId="9" hidden="1"/>
    <cellStyle name="Hipervínculo visitado" xfId="10044" builtinId="9" hidden="1"/>
    <cellStyle name="Hipervínculo visitado" xfId="10039" builtinId="9" hidden="1"/>
    <cellStyle name="Hipervínculo visitado" xfId="10031" builtinId="9" hidden="1"/>
    <cellStyle name="Hipervínculo visitado" xfId="10021" builtinId="9" hidden="1"/>
    <cellStyle name="Hipervínculo visitado" xfId="10013" builtinId="9" hidden="1"/>
    <cellStyle name="Hipervínculo visitado" xfId="10003" builtinId="9" hidden="1"/>
    <cellStyle name="Hipervínculo visitado" xfId="9995" builtinId="9" hidden="1"/>
    <cellStyle name="Hipervínculo visitado" xfId="9985" builtinId="9" hidden="1"/>
    <cellStyle name="Hipervínculo visitado" xfId="9975" builtinId="9" hidden="1"/>
    <cellStyle name="Hipervínculo visitado" xfId="9967" builtinId="9" hidden="1"/>
    <cellStyle name="Hipervínculo visitado" xfId="9957" builtinId="9" hidden="1"/>
    <cellStyle name="Hipervínculo visitado" xfId="9949" builtinId="9" hidden="1"/>
    <cellStyle name="Hipervínculo visitado" xfId="9939" builtinId="9" hidden="1"/>
    <cellStyle name="Hipervínculo visitado" xfId="9931" builtinId="9" hidden="1"/>
    <cellStyle name="Hipervínculo visitado" xfId="9921" builtinId="9" hidden="1"/>
    <cellStyle name="Hipervínculo visitado" xfId="9911" builtinId="9" hidden="1"/>
    <cellStyle name="Hipervínculo visitado" xfId="9903" builtinId="9" hidden="1"/>
    <cellStyle name="Hipervínculo visitado" xfId="9893" builtinId="9" hidden="1"/>
    <cellStyle name="Hipervínculo visitado" xfId="9885" builtinId="9" hidden="1"/>
    <cellStyle name="Hipervínculo visitado" xfId="9875" builtinId="9" hidden="1"/>
    <cellStyle name="Hipervínculo visitado" xfId="9867" builtinId="9" hidden="1"/>
    <cellStyle name="Hipervínculo visitado" xfId="9857" builtinId="9" hidden="1"/>
    <cellStyle name="Hipervínculo visitado" xfId="9847" builtinId="9" hidden="1"/>
    <cellStyle name="Hipervínculo visitado" xfId="9839" builtinId="9" hidden="1"/>
    <cellStyle name="Hipervínculo visitado" xfId="9829" builtinId="9" hidden="1"/>
    <cellStyle name="Hipervínculo visitado" xfId="9821" builtinId="9" hidden="1"/>
    <cellStyle name="Hipervínculo visitado" xfId="9811" builtinId="9" hidden="1"/>
    <cellStyle name="Hipervínculo visitado" xfId="9803" builtinId="9" hidden="1"/>
    <cellStyle name="Hipervínculo visitado" xfId="9793" builtinId="9" hidden="1"/>
    <cellStyle name="Hipervínculo visitado" xfId="9783" builtinId="9" hidden="1"/>
    <cellStyle name="Hipervínculo visitado" xfId="9775" builtinId="9" hidden="1"/>
    <cellStyle name="Hipervínculo visitado" xfId="9765" builtinId="9" hidden="1"/>
    <cellStyle name="Hipervínculo visitado" xfId="9757" builtinId="9" hidden="1"/>
    <cellStyle name="Hipervínculo visitado" xfId="9747" builtinId="9" hidden="1"/>
    <cellStyle name="Hipervínculo visitado" xfId="9739" builtinId="9" hidden="1"/>
    <cellStyle name="Hipervínculo visitado" xfId="9729" builtinId="9" hidden="1"/>
    <cellStyle name="Hipervínculo visitado" xfId="9719" builtinId="9" hidden="1"/>
    <cellStyle name="Hipervínculo visitado" xfId="9711" builtinId="9" hidden="1"/>
    <cellStyle name="Hipervínculo visitado" xfId="9701" builtinId="9" hidden="1"/>
    <cellStyle name="Hipervínculo visitado" xfId="9693" builtinId="9" hidden="1"/>
    <cellStyle name="Hipervínculo visitado" xfId="9683" builtinId="9" hidden="1"/>
    <cellStyle name="Hipervínculo visitado" xfId="9675" builtinId="9" hidden="1"/>
    <cellStyle name="Hipervínculo visitado" xfId="9665" builtinId="9" hidden="1"/>
    <cellStyle name="Hipervínculo visitado" xfId="9655" builtinId="9" hidden="1"/>
    <cellStyle name="Hipervínculo visitado" xfId="9647" builtinId="9" hidden="1"/>
    <cellStyle name="Hipervínculo visitado" xfId="9637" builtinId="9" hidden="1"/>
    <cellStyle name="Hipervínculo visitado" xfId="9629" builtinId="9" hidden="1"/>
    <cellStyle name="Hipervínculo visitado" xfId="9619" builtinId="9" hidden="1"/>
    <cellStyle name="Hipervínculo visitado" xfId="9611" builtinId="9" hidden="1"/>
    <cellStyle name="Hipervínculo visitado" xfId="9601" builtinId="9" hidden="1"/>
    <cellStyle name="Hipervínculo visitado" xfId="9591" builtinId="9" hidden="1"/>
    <cellStyle name="Hipervínculo visitado" xfId="9583" builtinId="9" hidden="1"/>
    <cellStyle name="Hipervínculo visitado" xfId="9573" builtinId="9" hidden="1"/>
    <cellStyle name="Hipervínculo visitado" xfId="9565" builtinId="9" hidden="1"/>
    <cellStyle name="Hipervínculo visitado" xfId="9555" builtinId="9" hidden="1"/>
    <cellStyle name="Hipervínculo visitado" xfId="9547" builtinId="9" hidden="1"/>
    <cellStyle name="Hipervínculo visitado" xfId="9537" builtinId="9" hidden="1"/>
    <cellStyle name="Hipervínculo visitado" xfId="9527" builtinId="9" hidden="1"/>
    <cellStyle name="Hipervínculo visitado" xfId="9519" builtinId="9" hidden="1"/>
    <cellStyle name="Hipervínculo visitado" xfId="9509" builtinId="9" hidden="1"/>
    <cellStyle name="Hipervínculo visitado" xfId="9501" builtinId="9" hidden="1"/>
    <cellStyle name="Hipervínculo visitado" xfId="9491" builtinId="9" hidden="1"/>
    <cellStyle name="Hipervínculo visitado" xfId="9483" builtinId="9" hidden="1"/>
    <cellStyle name="Hipervínculo visitado" xfId="9473" builtinId="9" hidden="1"/>
    <cellStyle name="Hipervínculo visitado" xfId="9463" builtinId="9" hidden="1"/>
    <cellStyle name="Hipervínculo visitado" xfId="9455" builtinId="9" hidden="1"/>
    <cellStyle name="Hipervínculo visitado" xfId="9445" builtinId="9" hidden="1"/>
    <cellStyle name="Hipervínculo visitado" xfId="9437" builtinId="9" hidden="1"/>
    <cellStyle name="Hipervínculo visitado" xfId="9427" builtinId="9" hidden="1"/>
    <cellStyle name="Hipervínculo visitado" xfId="9419" builtinId="9" hidden="1"/>
    <cellStyle name="Hipervínculo visitado" xfId="9409" builtinId="9" hidden="1"/>
    <cellStyle name="Hipervínculo visitado" xfId="9399" builtinId="9" hidden="1"/>
    <cellStyle name="Hipervínculo visitado" xfId="9391" builtinId="9" hidden="1"/>
    <cellStyle name="Hipervínculo visitado" xfId="9381" builtinId="9" hidden="1"/>
    <cellStyle name="Hipervínculo visitado" xfId="9373" builtinId="9" hidden="1"/>
    <cellStyle name="Hipervínculo visitado" xfId="9363" builtinId="9" hidden="1"/>
    <cellStyle name="Hipervínculo visitado" xfId="9349" builtinId="9" hidden="1"/>
    <cellStyle name="Hipervínculo visitado" xfId="9354" builtinId="9" hidden="1"/>
    <cellStyle name="Hipervínculo visitado" xfId="9336" builtinId="9" hidden="1"/>
    <cellStyle name="Hipervínculo visitado" xfId="9328" builtinId="9" hidden="1"/>
    <cellStyle name="Hipervínculo visitado" xfId="9318" builtinId="9" hidden="1"/>
    <cellStyle name="Hipervínculo visitado" xfId="9310" builtinId="9" hidden="1"/>
    <cellStyle name="Hipervínculo visitado" xfId="9300" builtinId="9" hidden="1"/>
    <cellStyle name="Hipervínculo visitado" xfId="9292" builtinId="9" hidden="1"/>
    <cellStyle name="Hipervínculo visitado" xfId="9282" builtinId="9" hidden="1"/>
    <cellStyle name="Hipervínculo visitado" xfId="9272" builtinId="9" hidden="1"/>
    <cellStyle name="Hipervínculo visitado" xfId="9264" builtinId="9" hidden="1"/>
    <cellStyle name="Hipervínculo visitado" xfId="9254" builtinId="9" hidden="1"/>
    <cellStyle name="Hipervínculo visitado" xfId="9246" builtinId="9" hidden="1"/>
    <cellStyle name="Hipervínculo visitado" xfId="9236" builtinId="9" hidden="1"/>
    <cellStyle name="Hipervínculo visitado" xfId="9228" builtinId="9" hidden="1"/>
    <cellStyle name="Hipervínculo visitado" xfId="9218" builtinId="9" hidden="1"/>
    <cellStyle name="Hipervínculo visitado" xfId="9208" builtinId="9" hidden="1"/>
    <cellStyle name="Hipervínculo visitado" xfId="9200" builtinId="9" hidden="1"/>
    <cellStyle name="Hipervínculo visitado" xfId="9190" builtinId="9" hidden="1"/>
    <cellStyle name="Hipervínculo visitado" xfId="9182" builtinId="9" hidden="1"/>
    <cellStyle name="Hipervínculo visitado" xfId="9172" builtinId="9" hidden="1"/>
    <cellStyle name="Hipervínculo visitado" xfId="9164" builtinId="9" hidden="1"/>
    <cellStyle name="Hipervínculo visitado" xfId="9154" builtinId="9" hidden="1"/>
    <cellStyle name="Hipervínculo visitado" xfId="9144" builtinId="9" hidden="1"/>
    <cellStyle name="Hipervínculo visitado" xfId="9136" builtinId="9" hidden="1"/>
    <cellStyle name="Hipervínculo visitado" xfId="9126" builtinId="9" hidden="1"/>
    <cellStyle name="Hipervínculo visitado" xfId="9118" builtinId="9" hidden="1"/>
    <cellStyle name="Hipervínculo visitado" xfId="9108" builtinId="9" hidden="1"/>
    <cellStyle name="Hipervínculo visitado" xfId="9100" builtinId="9" hidden="1"/>
    <cellStyle name="Hipervínculo visitado" xfId="9090" builtinId="9" hidden="1"/>
    <cellStyle name="Hipervínculo visitado" xfId="9080" builtinId="9" hidden="1"/>
    <cellStyle name="Hipervínculo visitado" xfId="9072" builtinId="9" hidden="1"/>
    <cellStyle name="Hipervínculo visitado" xfId="9062" builtinId="9" hidden="1"/>
    <cellStyle name="Hipervínculo visitado" xfId="9054" builtinId="9" hidden="1"/>
    <cellStyle name="Hipervínculo visitado" xfId="9044" builtinId="9" hidden="1"/>
    <cellStyle name="Hipervínculo visitado" xfId="9036" builtinId="9" hidden="1"/>
    <cellStyle name="Hipervínculo visitado" xfId="9026" builtinId="9" hidden="1"/>
    <cellStyle name="Hipervínculo visitado" xfId="9016" builtinId="9" hidden="1"/>
    <cellStyle name="Hipervínculo visitado" xfId="9008" builtinId="9" hidden="1"/>
    <cellStyle name="Hipervínculo visitado" xfId="8998" builtinId="9" hidden="1"/>
    <cellStyle name="Hipervínculo visitado" xfId="8990" builtinId="9" hidden="1"/>
    <cellStyle name="Hipervínculo visitado" xfId="8980" builtinId="9" hidden="1"/>
    <cellStyle name="Hipervínculo visitado" xfId="8972" builtinId="9" hidden="1"/>
    <cellStyle name="Hipervínculo visitado" xfId="8962" builtinId="9" hidden="1"/>
    <cellStyle name="Hipervínculo visitado" xfId="8952" builtinId="9" hidden="1"/>
    <cellStyle name="Hipervínculo visitado" xfId="8944" builtinId="9" hidden="1"/>
    <cellStyle name="Hipervínculo visitado" xfId="8934" builtinId="9" hidden="1"/>
    <cellStyle name="Hipervínculo visitado" xfId="8926" builtinId="9" hidden="1"/>
    <cellStyle name="Hipervínculo visitado" xfId="8916" builtinId="9" hidden="1"/>
    <cellStyle name="Hipervínculo visitado" xfId="8908" builtinId="9" hidden="1"/>
    <cellStyle name="Hipervínculo visitado" xfId="8898" builtinId="9" hidden="1"/>
    <cellStyle name="Hipervínculo visitado" xfId="8888" builtinId="9" hidden="1"/>
    <cellStyle name="Hipervínculo visitado" xfId="8880" builtinId="9" hidden="1"/>
    <cellStyle name="Hipervínculo visitado" xfId="8870" builtinId="9" hidden="1"/>
    <cellStyle name="Hipervínculo visitado" xfId="8862" builtinId="9" hidden="1"/>
    <cellStyle name="Hipervínculo visitado" xfId="8852" builtinId="9" hidden="1"/>
    <cellStyle name="Hipervínculo visitado" xfId="8844" builtinId="9" hidden="1"/>
    <cellStyle name="Hipervínculo visitado" xfId="8834" builtinId="9" hidden="1"/>
    <cellStyle name="Hipervínculo visitado" xfId="8824" builtinId="9" hidden="1"/>
    <cellStyle name="Hipervínculo visitado" xfId="8816" builtinId="9" hidden="1"/>
    <cellStyle name="Hipervínculo visitado" xfId="8806" builtinId="9" hidden="1"/>
    <cellStyle name="Hipervínculo visitado" xfId="8798" builtinId="9" hidden="1"/>
    <cellStyle name="Hipervínculo visitado" xfId="8788" builtinId="9" hidden="1"/>
    <cellStyle name="Hipervínculo visitado" xfId="8780" builtinId="9" hidden="1"/>
    <cellStyle name="Hipervínculo visitado" xfId="8770" builtinId="9" hidden="1"/>
    <cellStyle name="Hipervínculo visitado" xfId="8760" builtinId="9" hidden="1"/>
    <cellStyle name="Hipervínculo visitado" xfId="8752" builtinId="9" hidden="1"/>
    <cellStyle name="Hipervínculo visitado" xfId="8742" builtinId="9" hidden="1"/>
    <cellStyle name="Hipervínculo visitado" xfId="8734" builtinId="9" hidden="1"/>
    <cellStyle name="Hipervínculo visitado" xfId="8724" builtinId="9" hidden="1"/>
    <cellStyle name="Hipervínculo visitado" xfId="8716" builtinId="9" hidden="1"/>
    <cellStyle name="Hipervínculo visitado" xfId="8706" builtinId="9" hidden="1"/>
    <cellStyle name="Hipervínculo visitado" xfId="8696" builtinId="9" hidden="1"/>
    <cellStyle name="Hipervínculo visitado" xfId="8688" builtinId="9" hidden="1"/>
    <cellStyle name="Hipervínculo visitado" xfId="8678" builtinId="9" hidden="1"/>
    <cellStyle name="Hipervínculo visitado" xfId="8670" builtinId="9" hidden="1"/>
    <cellStyle name="Hipervínculo visitado" xfId="8654" builtinId="9" hidden="1"/>
    <cellStyle name="Hipervínculo visitado" xfId="8657" builtinId="9" hidden="1"/>
    <cellStyle name="Hipervínculo visitado" xfId="8647" builtinId="9" hidden="1"/>
    <cellStyle name="Hipervínculo visitado" xfId="8637" builtinId="9" hidden="1"/>
    <cellStyle name="Hipervínculo visitado" xfId="8629" builtinId="9" hidden="1"/>
    <cellStyle name="Hipervínculo visitado" xfId="8619" builtinId="9" hidden="1"/>
    <cellStyle name="Hipervínculo visitado" xfId="8611" builtinId="9" hidden="1"/>
    <cellStyle name="Hipervínculo visitado" xfId="8601" builtinId="9" hidden="1"/>
    <cellStyle name="Hipervínculo visitado" xfId="8593" builtinId="9" hidden="1"/>
    <cellStyle name="Hipervínculo visitado" xfId="8583" builtinId="9" hidden="1"/>
    <cellStyle name="Hipervínculo visitado" xfId="8573" builtinId="9" hidden="1"/>
    <cellStyle name="Hipervínculo visitado" xfId="8565" builtinId="9" hidden="1"/>
    <cellStyle name="Hipervínculo visitado" xfId="8555" builtinId="9" hidden="1"/>
    <cellStyle name="Hipervínculo visitado" xfId="8547" builtinId="9" hidden="1"/>
    <cellStyle name="Hipervínculo visitado" xfId="8537" builtinId="9" hidden="1"/>
    <cellStyle name="Hipervínculo visitado" xfId="8529" builtinId="9" hidden="1"/>
    <cellStyle name="Hipervínculo visitado" xfId="8519" builtinId="9" hidden="1"/>
    <cellStyle name="Hipervínculo visitado" xfId="8509" builtinId="9" hidden="1"/>
    <cellStyle name="Hipervínculo visitado" xfId="8501" builtinId="9" hidden="1"/>
    <cellStyle name="Hipervínculo visitado" xfId="8491" builtinId="9" hidden="1"/>
    <cellStyle name="Hipervínculo visitado" xfId="8483" builtinId="9" hidden="1"/>
    <cellStyle name="Hipervínculo visitado" xfId="8473" builtinId="9" hidden="1"/>
    <cellStyle name="Hipervínculo visitado" xfId="8465" builtinId="9" hidden="1"/>
    <cellStyle name="Hipervínculo visitado" xfId="8455" builtinId="9" hidden="1"/>
    <cellStyle name="Hipervínculo visitado" xfId="8445" builtinId="9" hidden="1"/>
    <cellStyle name="Hipervínculo visitado" xfId="8437" builtinId="9" hidden="1"/>
    <cellStyle name="Hipervínculo visitado" xfId="8427" builtinId="9" hidden="1"/>
    <cellStyle name="Hipervínculo visitado" xfId="8419" builtinId="9" hidden="1"/>
    <cellStyle name="Hipervínculo visitado" xfId="8409" builtinId="9" hidden="1"/>
    <cellStyle name="Hipervínculo visitado" xfId="8401" builtinId="9" hidden="1"/>
    <cellStyle name="Hipervínculo visitado" xfId="8391" builtinId="9" hidden="1"/>
    <cellStyle name="Hipervínculo visitado" xfId="8381" builtinId="9" hidden="1"/>
    <cellStyle name="Hipervínculo visitado" xfId="8373" builtinId="9" hidden="1"/>
    <cellStyle name="Hipervínculo visitado" xfId="8363" builtinId="9" hidden="1"/>
    <cellStyle name="Hipervínculo visitado" xfId="8355" builtinId="9" hidden="1"/>
    <cellStyle name="Hipervínculo visitado" xfId="8345" builtinId="9" hidden="1"/>
    <cellStyle name="Hipervínculo visitado" xfId="8337" builtinId="9" hidden="1"/>
    <cellStyle name="Hipervínculo visitado" xfId="8327" builtinId="9" hidden="1"/>
    <cellStyle name="Hipervínculo visitado" xfId="8317" builtinId="9" hidden="1"/>
    <cellStyle name="Hipervínculo visitado" xfId="8309" builtinId="9" hidden="1"/>
    <cellStyle name="Hipervínculo visitado" xfId="8299" builtinId="9" hidden="1"/>
    <cellStyle name="Hipervínculo visitado" xfId="8291" builtinId="9" hidden="1"/>
    <cellStyle name="Hipervínculo visitado" xfId="8281" builtinId="9" hidden="1"/>
    <cellStyle name="Hipervínculo visitado" xfId="8273" builtinId="9" hidden="1"/>
    <cellStyle name="Hipervínculo visitado" xfId="8263" builtinId="9" hidden="1"/>
    <cellStyle name="Hipervínculo visitado" xfId="8253" builtinId="9" hidden="1"/>
    <cellStyle name="Hipervínculo visitado" xfId="8245" builtinId="9" hidden="1"/>
    <cellStyle name="Hipervínculo visitado" xfId="8235" builtinId="9" hidden="1"/>
    <cellStyle name="Hipervínculo visitado" xfId="8227" builtinId="9" hidden="1"/>
    <cellStyle name="Hipervínculo visitado" xfId="8217" builtinId="9" hidden="1"/>
    <cellStyle name="Hipervínculo visitado" xfId="8209" builtinId="9" hidden="1"/>
    <cellStyle name="Hipervínculo visitado" xfId="8199" builtinId="9" hidden="1"/>
    <cellStyle name="Hipervínculo visitado" xfId="8189" builtinId="9" hidden="1"/>
    <cellStyle name="Hipervínculo visitado" xfId="8181" builtinId="9" hidden="1"/>
    <cellStyle name="Hipervínculo visitado" xfId="8171" builtinId="9" hidden="1"/>
    <cellStyle name="Hipervínculo visitado" xfId="8163" builtinId="9" hidden="1"/>
    <cellStyle name="Hipervínculo visitado" xfId="8153" builtinId="9" hidden="1"/>
    <cellStyle name="Hipervínculo visitado" xfId="8145" builtinId="9" hidden="1"/>
    <cellStyle name="Hipervínculo visitado" xfId="8135" builtinId="9" hidden="1"/>
    <cellStyle name="Hipervínculo visitado" xfId="8125" builtinId="9" hidden="1"/>
    <cellStyle name="Hipervínculo visitado" xfId="8117" builtinId="9" hidden="1"/>
    <cellStyle name="Hipervínculo visitado" xfId="8107" builtinId="9" hidden="1"/>
    <cellStyle name="Hipervínculo visitado" xfId="8099" builtinId="9" hidden="1"/>
    <cellStyle name="Hipervínculo visitado" xfId="8089" builtinId="9" hidden="1"/>
    <cellStyle name="Hipervínculo visitado" xfId="8081" builtinId="9" hidden="1"/>
    <cellStyle name="Hipervínculo visitado" xfId="8071" builtinId="9" hidden="1"/>
    <cellStyle name="Hipervínculo visitado" xfId="8061" builtinId="9" hidden="1"/>
    <cellStyle name="Hipervínculo visitado" xfId="8053" builtinId="9" hidden="1"/>
    <cellStyle name="Hipervínculo visitado" xfId="8043" builtinId="9" hidden="1"/>
    <cellStyle name="Hipervínculo visitado" xfId="8035" builtinId="9" hidden="1"/>
    <cellStyle name="Hipervínculo visitado" xfId="8025" builtinId="9" hidden="1"/>
    <cellStyle name="Hipervínculo visitado" xfId="8017" builtinId="9" hidden="1"/>
    <cellStyle name="Hipervínculo visitado" xfId="8007" builtinId="9" hidden="1"/>
    <cellStyle name="Hipervínculo visitado" xfId="7997" builtinId="9" hidden="1"/>
    <cellStyle name="Hipervínculo visitado" xfId="7989" builtinId="9" hidden="1"/>
    <cellStyle name="Hipervínculo visitado" xfId="7979" builtinId="9" hidden="1"/>
    <cellStyle name="Hipervínculo visitado" xfId="7971" builtinId="9" hidden="1"/>
    <cellStyle name="Hipervínculo visitado" xfId="7966" builtinId="9" hidden="1"/>
    <cellStyle name="Hipervínculo visitado" xfId="7955" builtinId="9" hidden="1"/>
    <cellStyle name="Hipervínculo visitado" xfId="7945" builtinId="9" hidden="1"/>
    <cellStyle name="Hipervínculo visitado" xfId="7935" builtinId="9" hidden="1"/>
    <cellStyle name="Hipervínculo visitado" xfId="7927" builtinId="9" hidden="1"/>
    <cellStyle name="Hipervínculo visitado" xfId="7917" builtinId="9" hidden="1"/>
    <cellStyle name="Hipervínculo visitado" xfId="7909" builtinId="9" hidden="1"/>
    <cellStyle name="Hipervínculo visitado" xfId="7899" builtinId="9" hidden="1"/>
    <cellStyle name="Hipervínculo visitado" xfId="7891" builtinId="9" hidden="1"/>
    <cellStyle name="Hipervínculo visitado" xfId="7881" builtinId="9" hidden="1"/>
    <cellStyle name="Hipervínculo visitado" xfId="7871" builtinId="9" hidden="1"/>
    <cellStyle name="Hipervínculo visitado" xfId="7863" builtinId="9" hidden="1"/>
    <cellStyle name="Hipervínculo visitado" xfId="7853" builtinId="9" hidden="1"/>
    <cellStyle name="Hipervínculo visitado" xfId="7845" builtinId="9" hidden="1"/>
    <cellStyle name="Hipervínculo visitado" xfId="7835" builtinId="9" hidden="1"/>
    <cellStyle name="Hipervínculo visitado" xfId="7827" builtinId="9" hidden="1"/>
    <cellStyle name="Hipervínculo visitado" xfId="7817" builtinId="9" hidden="1"/>
    <cellStyle name="Hipervínculo visitado" xfId="7807" builtinId="9" hidden="1"/>
    <cellStyle name="Hipervínculo visitado" xfId="7799" builtinId="9" hidden="1"/>
    <cellStyle name="Hipervínculo visitado" xfId="7789" builtinId="9" hidden="1"/>
    <cellStyle name="Hipervínculo visitado" xfId="7781" builtinId="9" hidden="1"/>
    <cellStyle name="Hipervínculo visitado" xfId="7771" builtinId="9" hidden="1"/>
    <cellStyle name="Hipervínculo visitado" xfId="7763" builtinId="9" hidden="1"/>
    <cellStyle name="Hipervínculo visitado" xfId="7753" builtinId="9" hidden="1"/>
    <cellStyle name="Hipervínculo visitado" xfId="7743" builtinId="9" hidden="1"/>
    <cellStyle name="Hipervínculo visitado" xfId="7735" builtinId="9" hidden="1"/>
    <cellStyle name="Hipervínculo visitado" xfId="7725" builtinId="9" hidden="1"/>
    <cellStyle name="Hipervínculo visitado" xfId="7717" builtinId="9" hidden="1"/>
    <cellStyle name="Hipervínculo visitado" xfId="7707" builtinId="9" hidden="1"/>
    <cellStyle name="Hipervínculo visitado" xfId="7699" builtinId="9" hidden="1"/>
    <cellStyle name="Hipervínculo visitado" xfId="7689" builtinId="9" hidden="1"/>
    <cellStyle name="Hipervínculo visitado" xfId="7679" builtinId="9" hidden="1"/>
    <cellStyle name="Hipervínculo visitado" xfId="7671" builtinId="9" hidden="1"/>
    <cellStyle name="Hipervínculo visitado" xfId="7661" builtinId="9" hidden="1"/>
    <cellStyle name="Hipervínculo visitado" xfId="7653" builtinId="9" hidden="1"/>
    <cellStyle name="Hipervínculo visitado" xfId="7643" builtinId="9" hidden="1"/>
    <cellStyle name="Hipervínculo visitado" xfId="7635" builtinId="9" hidden="1"/>
    <cellStyle name="Hipervínculo visitado" xfId="7625" builtinId="9" hidden="1"/>
    <cellStyle name="Hipervínculo visitado" xfId="7615" builtinId="9" hidden="1"/>
    <cellStyle name="Hipervínculo visitado" xfId="7607" builtinId="9" hidden="1"/>
    <cellStyle name="Hipervínculo visitado" xfId="7597" builtinId="9" hidden="1"/>
    <cellStyle name="Hipervínculo visitado" xfId="7589" builtinId="9" hidden="1"/>
    <cellStyle name="Hipervínculo visitado" xfId="7579" builtinId="9" hidden="1"/>
    <cellStyle name="Hipervínculo visitado" xfId="7571" builtinId="9" hidden="1"/>
    <cellStyle name="Hipervínculo visitado" xfId="7561" builtinId="9" hidden="1"/>
    <cellStyle name="Hipervínculo visitado" xfId="7551" builtinId="9" hidden="1"/>
    <cellStyle name="Hipervínculo visitado" xfId="7543" builtinId="9" hidden="1"/>
    <cellStyle name="Hipervínculo visitado" xfId="7533" builtinId="9" hidden="1"/>
    <cellStyle name="Hipervínculo visitado" xfId="7525" builtinId="9" hidden="1"/>
    <cellStyle name="Hipervínculo visitado" xfId="7515" builtinId="9" hidden="1"/>
    <cellStyle name="Hipervínculo visitado" xfId="7507" builtinId="9" hidden="1"/>
    <cellStyle name="Hipervínculo visitado" xfId="7497" builtinId="9" hidden="1"/>
    <cellStyle name="Hipervínculo visitado" xfId="7487" builtinId="9" hidden="1"/>
    <cellStyle name="Hipervínculo visitado" xfId="7479" builtinId="9" hidden="1"/>
    <cellStyle name="Hipervínculo visitado" xfId="7469" builtinId="9" hidden="1"/>
    <cellStyle name="Hipervínculo visitado" xfId="7461" builtinId="9" hidden="1"/>
    <cellStyle name="Hipervínculo visitado" xfId="7451" builtinId="9" hidden="1"/>
    <cellStyle name="Hipervínculo visitado" xfId="7443" builtinId="9" hidden="1"/>
    <cellStyle name="Hipervínculo visitado" xfId="7433" builtinId="9" hidden="1"/>
    <cellStyle name="Hipervínculo visitado" xfId="7423" builtinId="9" hidden="1"/>
    <cellStyle name="Hipervínculo visitado" xfId="7415" builtinId="9" hidden="1"/>
    <cellStyle name="Hipervínculo visitado" xfId="7405" builtinId="9" hidden="1"/>
    <cellStyle name="Hipervínculo visitado" xfId="7397" builtinId="9" hidden="1"/>
    <cellStyle name="Hipervínculo visitado" xfId="7387" builtinId="9" hidden="1"/>
    <cellStyle name="Hipervínculo visitado" xfId="7379" builtinId="9" hidden="1"/>
    <cellStyle name="Hipervínculo visitado" xfId="7369" builtinId="9" hidden="1"/>
    <cellStyle name="Hipervínculo visitado" xfId="7359" builtinId="9" hidden="1"/>
    <cellStyle name="Hipervínculo visitado" xfId="7351" builtinId="9" hidden="1"/>
    <cellStyle name="Hipervínculo visitado" xfId="7341" builtinId="9" hidden="1"/>
    <cellStyle name="Hipervínculo visitado" xfId="7333" builtinId="9" hidden="1"/>
    <cellStyle name="Hipervínculo visitado" xfId="7323" builtinId="9" hidden="1"/>
    <cellStyle name="Hipervínculo visitado" xfId="7315" builtinId="9" hidden="1"/>
    <cellStyle name="Hipervínculo visitado" xfId="7305" builtinId="9" hidden="1"/>
    <cellStyle name="Hipervínculo visitado" xfId="7295" builtinId="9" hidden="1"/>
    <cellStyle name="Hipervínculo visitado" xfId="7287" builtinId="9" hidden="1"/>
    <cellStyle name="Hipervínculo visitado" xfId="7277" builtinId="9" hidden="1"/>
    <cellStyle name="Hipervínculo visitado" xfId="1669" builtinId="9" hidden="1"/>
    <cellStyle name="Hipervínculo visitado" xfId="7261" builtinId="9" hidden="1"/>
    <cellStyle name="Hipervínculo visitado" xfId="7253" builtinId="9" hidden="1"/>
    <cellStyle name="Hipervínculo visitado" xfId="7243" builtinId="9" hidden="1"/>
    <cellStyle name="Hipervínculo visitado" xfId="7233" builtinId="9" hidden="1"/>
    <cellStyle name="Hipervínculo visitado" xfId="7225" builtinId="9" hidden="1"/>
    <cellStyle name="Hipervínculo visitado" xfId="7215" builtinId="9" hidden="1"/>
    <cellStyle name="Hipervínculo visitado" xfId="7207" builtinId="9" hidden="1"/>
    <cellStyle name="Hipervínculo visitado" xfId="7197" builtinId="9" hidden="1"/>
    <cellStyle name="Hipervínculo visitado" xfId="7189" builtinId="9" hidden="1"/>
    <cellStyle name="Hipervínculo visitado" xfId="7179" builtinId="9" hidden="1"/>
    <cellStyle name="Hipervínculo visitado" xfId="16420" builtinId="9" hidden="1"/>
    <cellStyle name="Hipervínculo visitado" xfId="16452" builtinId="9" hidden="1"/>
    <cellStyle name="Hipervínculo visitado" xfId="16484" builtinId="9" hidden="1"/>
    <cellStyle name="Hipervínculo visitado" xfId="16516" builtinId="9" hidden="1"/>
    <cellStyle name="Hipervínculo visitado" xfId="16548" builtinId="9" hidden="1"/>
    <cellStyle name="Hipervínculo visitado" xfId="16580" builtinId="9" hidden="1"/>
    <cellStyle name="Hipervínculo visitado" xfId="16612" builtinId="9" hidden="1"/>
    <cellStyle name="Hipervínculo visitado" xfId="16644" builtinId="9" hidden="1"/>
    <cellStyle name="Hipervínculo visitado" xfId="16676" builtinId="9" hidden="1"/>
    <cellStyle name="Hipervínculo visitado" xfId="16708" builtinId="9" hidden="1"/>
    <cellStyle name="Hipervínculo visitado" xfId="16740" builtinId="9" hidden="1"/>
    <cellStyle name="Hipervínculo visitado" xfId="16772" builtinId="9" hidden="1"/>
    <cellStyle name="Hipervínculo visitado" xfId="16804" builtinId="9" hidden="1"/>
    <cellStyle name="Hipervínculo visitado" xfId="16836" builtinId="9" hidden="1"/>
    <cellStyle name="Hipervínculo visitado" xfId="16868" builtinId="9" hidden="1"/>
    <cellStyle name="Hipervínculo visitado" xfId="16900" builtinId="9" hidden="1"/>
    <cellStyle name="Hipervínculo visitado" xfId="16932" builtinId="9" hidden="1"/>
    <cellStyle name="Hipervínculo visitado" xfId="16964" builtinId="9" hidden="1"/>
    <cellStyle name="Hipervínculo visitado" xfId="16996" builtinId="9" hidden="1"/>
    <cellStyle name="Hipervínculo visitado" xfId="17028" builtinId="9" hidden="1"/>
    <cellStyle name="Hipervínculo visitado" xfId="17060" builtinId="9" hidden="1"/>
    <cellStyle name="Hipervínculo visitado" xfId="17206" builtinId="9" hidden="1"/>
    <cellStyle name="Hipervínculo visitado" xfId="17238" builtinId="9" hidden="1"/>
    <cellStyle name="Hipervínculo visitado" xfId="17270" builtinId="9" hidden="1"/>
    <cellStyle name="Hipervínculo visitado" xfId="17302" builtinId="9" hidden="1"/>
    <cellStyle name="Hipervínculo visitado" xfId="17334" builtinId="9" hidden="1"/>
    <cellStyle name="Hipervínculo visitado" xfId="17366" builtinId="9" hidden="1"/>
    <cellStyle name="Hipervínculo visitado" xfId="17398" builtinId="9" hidden="1"/>
    <cellStyle name="Hipervínculo visitado" xfId="17430" builtinId="9" hidden="1"/>
    <cellStyle name="Hipervínculo visitado" xfId="17462" builtinId="9" hidden="1"/>
    <cellStyle name="Hipervínculo visitado" xfId="17494" builtinId="9" hidden="1"/>
    <cellStyle name="Hipervínculo visitado" xfId="17526" builtinId="9" hidden="1"/>
    <cellStyle name="Hipervínculo visitado" xfId="17558" builtinId="9" hidden="1"/>
    <cellStyle name="Hipervínculo visitado" xfId="17590" builtinId="9" hidden="1"/>
    <cellStyle name="Hipervínculo visitado" xfId="17622" builtinId="9" hidden="1"/>
    <cellStyle name="Hipervínculo visitado" xfId="17654" builtinId="9" hidden="1"/>
    <cellStyle name="Hipervínculo visitado" xfId="17686" builtinId="9" hidden="1"/>
    <cellStyle name="Hipervínculo visitado" xfId="17718" builtinId="9" hidden="1"/>
    <cellStyle name="Hipervínculo visitado" xfId="17750" builtinId="9" hidden="1"/>
    <cellStyle name="Hipervínculo visitado" xfId="17782" builtinId="9" hidden="1"/>
    <cellStyle name="Hipervínculo visitado" xfId="17814" builtinId="9" hidden="1"/>
    <cellStyle name="Hipervínculo visitado" xfId="17846" builtinId="9" hidden="1"/>
    <cellStyle name="Hipervínculo visitado" xfId="17878" builtinId="9" hidden="1"/>
    <cellStyle name="Hipervínculo visitado" xfId="17950" builtinId="9" hidden="1"/>
    <cellStyle name="Hipervínculo visitado" xfId="17982" builtinId="9" hidden="1"/>
    <cellStyle name="Hipervínculo visitado" xfId="18014" builtinId="9" hidden="1"/>
    <cellStyle name="Hipervínculo visitado" xfId="18046" builtinId="9" hidden="1"/>
    <cellStyle name="Hipervínculo visitado" xfId="18078" builtinId="9" hidden="1"/>
    <cellStyle name="Hipervínculo visitado" xfId="18110" builtinId="9" hidden="1"/>
    <cellStyle name="Hipervínculo visitado" xfId="18142" builtinId="9" hidden="1"/>
    <cellStyle name="Hipervínculo visitado" xfId="18174" builtinId="9" hidden="1"/>
    <cellStyle name="Hipervínculo visitado" xfId="18206" builtinId="9" hidden="1"/>
    <cellStyle name="Hipervínculo visitado" xfId="18238" builtinId="9" hidden="1"/>
    <cellStyle name="Hipervínculo visitado" xfId="18270" builtinId="9" hidden="1"/>
    <cellStyle name="Hipervínculo visitado" xfId="18302" builtinId="9" hidden="1"/>
    <cellStyle name="Hipervínculo visitado" xfId="18334" builtinId="9" hidden="1"/>
    <cellStyle name="Hipervínculo visitado" xfId="18366" builtinId="9" hidden="1"/>
    <cellStyle name="Hipervínculo visitado" xfId="18398" builtinId="9" hidden="1"/>
    <cellStyle name="Hipervínculo visitado" xfId="18430" builtinId="9" hidden="1"/>
    <cellStyle name="Hipervínculo visitado" xfId="18462" builtinId="9" hidden="1"/>
    <cellStyle name="Hipervínculo visitado" xfId="18494" builtinId="9" hidden="1"/>
    <cellStyle name="Hipervínculo visitado" xfId="18526" builtinId="9" hidden="1"/>
    <cellStyle name="Hipervínculo visitado" xfId="18558" builtinId="9" hidden="1"/>
    <cellStyle name="Hipervínculo visitado" xfId="18590" builtinId="9" hidden="1"/>
    <cellStyle name="Hipervínculo visitado" xfId="18626" builtinId="9" hidden="1"/>
    <cellStyle name="Hipervínculo visitado" xfId="18650" builtinId="9" hidden="1"/>
    <cellStyle name="Hipervínculo visitado" xfId="18682" builtinId="9" hidden="1"/>
    <cellStyle name="Hipervínculo visitado" xfId="18714" builtinId="9" hidden="1"/>
    <cellStyle name="Hipervínculo visitado" xfId="18746" builtinId="9" hidden="1"/>
    <cellStyle name="Hipervínculo visitado" xfId="18778" builtinId="9" hidden="1"/>
    <cellStyle name="Hipervínculo visitado" xfId="18810" builtinId="9" hidden="1"/>
    <cellStyle name="Hipervínculo visitado" xfId="18842" builtinId="9" hidden="1"/>
    <cellStyle name="Hipervínculo visitado" xfId="18874" builtinId="9" hidden="1"/>
    <cellStyle name="Hipervínculo visitado" xfId="18906" builtinId="9" hidden="1"/>
    <cellStyle name="Hipervínculo visitado" xfId="18938" builtinId="9" hidden="1"/>
    <cellStyle name="Hipervínculo visitado" xfId="18970" builtinId="9" hidden="1"/>
    <cellStyle name="Hipervínculo visitado" xfId="19002" builtinId="9" hidden="1"/>
    <cellStyle name="Hipervínculo visitado" xfId="19034" builtinId="9" hidden="1"/>
    <cellStyle name="Hipervínculo visitado" xfId="19066" builtinId="9" hidden="1"/>
    <cellStyle name="Hipervínculo visitado" xfId="19098" builtinId="9" hidden="1"/>
    <cellStyle name="Hipervínculo visitado" xfId="19130" builtinId="9" hidden="1"/>
    <cellStyle name="Hipervínculo visitado" xfId="19162" builtinId="9" hidden="1"/>
    <cellStyle name="Hipervínculo visitado" xfId="19194" builtinId="9" hidden="1"/>
    <cellStyle name="Hipervínculo visitado" xfId="19226" builtinId="9" hidden="1"/>
    <cellStyle name="Hipervínculo visitado" xfId="19258" builtinId="9" hidden="1"/>
    <cellStyle name="Hipervínculo visitado" xfId="19290" builtinId="9" hidden="1"/>
    <cellStyle name="Hipervínculo visitado" xfId="19316" builtinId="9" hidden="1"/>
    <cellStyle name="Hipervínculo visitado" xfId="19351" builtinId="9" hidden="1"/>
    <cellStyle name="Hipervínculo visitado" xfId="19383" builtinId="9" hidden="1"/>
    <cellStyle name="Hipervínculo visitado" xfId="19415" builtinId="9" hidden="1"/>
    <cellStyle name="Hipervínculo visitado" xfId="19447" builtinId="9" hidden="1"/>
    <cellStyle name="Hipervínculo visitado" xfId="19479" builtinId="9" hidden="1"/>
    <cellStyle name="Hipervínculo visitado" xfId="19511" builtinId="9" hidden="1"/>
    <cellStyle name="Hipervínculo visitado" xfId="19543" builtinId="9" hidden="1"/>
    <cellStyle name="Hipervínculo visitado" xfId="19575" builtinId="9" hidden="1"/>
    <cellStyle name="Hipervínculo visitado" xfId="19607" builtinId="9" hidden="1"/>
    <cellStyle name="Hipervínculo visitado" xfId="19639" builtinId="9" hidden="1"/>
    <cellStyle name="Hipervínculo visitado" xfId="19671" builtinId="9" hidden="1"/>
    <cellStyle name="Hipervínculo visitado" xfId="19703" builtinId="9" hidden="1"/>
    <cellStyle name="Hipervínculo visitado" xfId="19735" builtinId="9" hidden="1"/>
    <cellStyle name="Hipervínculo visitado" xfId="19767" builtinId="9" hidden="1"/>
    <cellStyle name="Hipervínculo visitado" xfId="19799" builtinId="9" hidden="1"/>
    <cellStyle name="Hipervínculo visitado" xfId="19831" builtinId="9" hidden="1"/>
    <cellStyle name="Hipervínculo visitado" xfId="19863" builtinId="9" hidden="1"/>
    <cellStyle name="Hipervínculo visitado" xfId="19895" builtinId="9" hidden="1"/>
    <cellStyle name="Hipervínculo visitado" xfId="19927" builtinId="9" hidden="1"/>
    <cellStyle name="Hipervínculo visitado" xfId="19959" builtinId="9" hidden="1"/>
    <cellStyle name="Hipervínculo visitado" xfId="19991" builtinId="9" hidden="1"/>
    <cellStyle name="Hipervínculo visitado" xfId="20019" builtinId="9" hidden="1"/>
    <cellStyle name="Hipervínculo visitado" xfId="20051" builtinId="9" hidden="1"/>
    <cellStyle name="Hipervínculo visitado" xfId="20083" builtinId="9" hidden="1"/>
    <cellStyle name="Hipervínculo visitado" xfId="20115" builtinId="9" hidden="1"/>
    <cellStyle name="Hipervínculo visitado" xfId="20147" builtinId="9" hidden="1"/>
    <cellStyle name="Hipervínculo visitado" xfId="20179" builtinId="9" hidden="1"/>
    <cellStyle name="Hipervínculo visitado" xfId="20211" builtinId="9" hidden="1"/>
    <cellStyle name="Hipervínculo visitado" xfId="20243" builtinId="9" hidden="1"/>
    <cellStyle name="Hipervínculo visitado" xfId="20275" builtinId="9" hidden="1"/>
    <cellStyle name="Hipervínculo visitado" xfId="20307" builtinId="9" hidden="1"/>
    <cellStyle name="Hipervínculo visitado" xfId="20339" builtinId="9" hidden="1"/>
    <cellStyle name="Hipervínculo visitado" xfId="20371" builtinId="9" hidden="1"/>
    <cellStyle name="Hipervínculo visitado" xfId="20403" builtinId="9" hidden="1"/>
    <cellStyle name="Hipervínculo visitado" xfId="20435" builtinId="9" hidden="1"/>
    <cellStyle name="Hipervínculo visitado" xfId="20467" builtinId="9" hidden="1"/>
    <cellStyle name="Hipervínculo visitado" xfId="20499" builtinId="9" hidden="1"/>
    <cellStyle name="Hipervínculo visitado" xfId="20531" builtinId="9" hidden="1"/>
    <cellStyle name="Hipervínculo visitado" xfId="20563" builtinId="9" hidden="1"/>
    <cellStyle name="Hipervínculo visitado" xfId="20595" builtinId="9" hidden="1"/>
    <cellStyle name="Hipervínculo visitado" xfId="20627" builtinId="9" hidden="1"/>
    <cellStyle name="Hipervínculo visitado" xfId="20659" builtinId="9" hidden="1"/>
    <cellStyle name="Hipervínculo visitado" xfId="20691" builtinId="9" hidden="1"/>
    <cellStyle name="Hipervínculo visitado" xfId="20720" builtinId="9" hidden="1"/>
    <cellStyle name="Hipervínculo visitado" xfId="20752" builtinId="9" hidden="1"/>
    <cellStyle name="Hipervínculo visitado" xfId="20784" builtinId="9" hidden="1"/>
    <cellStyle name="Hipervínculo visitado" xfId="20816" builtinId="9" hidden="1"/>
    <cellStyle name="Hipervínculo visitado" xfId="20848" builtinId="9" hidden="1"/>
    <cellStyle name="Hipervínculo visitado" xfId="20880" builtinId="9" hidden="1"/>
    <cellStyle name="Hipervínculo visitado" xfId="20912" builtinId="9" hidden="1"/>
    <cellStyle name="Hipervínculo visitado" xfId="20944" builtinId="9" hidden="1"/>
    <cellStyle name="Hipervínculo visitado" xfId="20976" builtinId="9" hidden="1"/>
    <cellStyle name="Hipervínculo visitado" xfId="21008" builtinId="9" hidden="1"/>
    <cellStyle name="Hipervínculo visitado" xfId="21040" builtinId="9" hidden="1"/>
    <cellStyle name="Hipervínculo visitado" xfId="21072" builtinId="9" hidden="1"/>
    <cellStyle name="Hipervínculo visitado" xfId="21104" builtinId="9" hidden="1"/>
    <cellStyle name="Hipervínculo visitado" xfId="21136" builtinId="9" hidden="1"/>
    <cellStyle name="Hipervínculo visitado" xfId="21168" builtinId="9" hidden="1"/>
    <cellStyle name="Hipervínculo visitado" xfId="21200" builtinId="9" hidden="1"/>
    <cellStyle name="Hipervínculo visitado" xfId="21232" builtinId="9" hidden="1"/>
    <cellStyle name="Hipervínculo visitado" xfId="21264" builtinId="9" hidden="1"/>
    <cellStyle name="Hipervínculo visitado" xfId="21296" builtinId="9" hidden="1"/>
    <cellStyle name="Hipervínculo visitado" xfId="21328" builtinId="9" hidden="1"/>
    <cellStyle name="Hipervínculo visitado" xfId="21360" builtinId="9" hidden="1"/>
    <cellStyle name="Hipervínculo visitado" xfId="21397" builtinId="9" hidden="1"/>
    <cellStyle name="Hipervínculo visitado" xfId="21420" builtinId="9" hidden="1"/>
    <cellStyle name="Hipervínculo visitado" xfId="21452" builtinId="9" hidden="1"/>
    <cellStyle name="Hipervínculo visitado" xfId="21484" builtinId="9" hidden="1"/>
    <cellStyle name="Hipervínculo visitado" xfId="21516" builtinId="9" hidden="1"/>
    <cellStyle name="Hipervínculo visitado" xfId="21548" builtinId="9" hidden="1"/>
    <cellStyle name="Hipervínculo visitado" xfId="21580" builtinId="9" hidden="1"/>
    <cellStyle name="Hipervínculo visitado" xfId="21612" builtinId="9" hidden="1"/>
    <cellStyle name="Hipervínculo visitado" xfId="21644" builtinId="9" hidden="1"/>
    <cellStyle name="Hipervínculo visitado" xfId="21676" builtinId="9" hidden="1"/>
    <cellStyle name="Hipervínculo visitado" xfId="21708" builtinId="9" hidden="1"/>
    <cellStyle name="Hipervínculo visitado" xfId="21740" builtinId="9" hidden="1"/>
    <cellStyle name="Hipervínculo visitado" xfId="21772" builtinId="9" hidden="1"/>
    <cellStyle name="Hipervínculo visitado" xfId="21804" builtinId="9" hidden="1"/>
    <cellStyle name="Hipervínculo visitado" xfId="21836" builtinId="9" hidden="1"/>
    <cellStyle name="Hipervínculo visitado" xfId="21868" builtinId="9" hidden="1"/>
    <cellStyle name="Hipervínculo visitado" xfId="21900" builtinId="9" hidden="1"/>
    <cellStyle name="Hipervínculo visitado" xfId="21932" builtinId="9" hidden="1"/>
    <cellStyle name="Hipervínculo visitado" xfId="21964" builtinId="9" hidden="1"/>
    <cellStyle name="Hipervínculo visitado" xfId="21996" builtinId="9" hidden="1"/>
    <cellStyle name="Hipervínculo visitado" xfId="22028" builtinId="9" hidden="1"/>
    <cellStyle name="Hipervínculo visitado" xfId="22060" builtinId="9" hidden="1"/>
    <cellStyle name="Hipervínculo visitado" xfId="22105" builtinId="9" hidden="1"/>
    <cellStyle name="Hipervínculo visitado" xfId="22140" builtinId="9" hidden="1"/>
    <cellStyle name="Hipervínculo visitado" xfId="22172" builtinId="9" hidden="1"/>
    <cellStyle name="Hipervínculo visitado" xfId="22204" builtinId="9" hidden="1"/>
    <cellStyle name="Hipervínculo visitado" xfId="22236" builtinId="9" hidden="1"/>
    <cellStyle name="Hipervínculo visitado" xfId="22268" builtinId="9" hidden="1"/>
    <cellStyle name="Hipervínculo visitado" xfId="22300" builtinId="9" hidden="1"/>
    <cellStyle name="Hipervínculo visitado" xfId="22332" builtinId="9" hidden="1"/>
    <cellStyle name="Hipervínculo visitado" xfId="22364" builtinId="9" hidden="1"/>
    <cellStyle name="Hipervínculo visitado" xfId="22396" builtinId="9" hidden="1"/>
    <cellStyle name="Hipervínculo visitado" xfId="22428" builtinId="9" hidden="1"/>
    <cellStyle name="Hipervínculo visitado" xfId="22460" builtinId="9" hidden="1"/>
    <cellStyle name="Hipervínculo visitado" xfId="22492" builtinId="9" hidden="1"/>
    <cellStyle name="Hipervínculo visitado" xfId="22524" builtinId="9" hidden="1"/>
    <cellStyle name="Hipervínculo visitado" xfId="22556" builtinId="9" hidden="1"/>
    <cellStyle name="Hipervínculo visitado" xfId="22588" builtinId="9" hidden="1"/>
    <cellStyle name="Hipervínculo visitado" xfId="22620" builtinId="9" hidden="1"/>
    <cellStyle name="Hipervínculo visitado" xfId="22652" builtinId="9" hidden="1"/>
    <cellStyle name="Hipervínculo visitado" xfId="22684" builtinId="9" hidden="1"/>
    <cellStyle name="Hipervínculo visitado" xfId="22716" builtinId="9" hidden="1"/>
    <cellStyle name="Hipervínculo visitado" xfId="22748" builtinId="9" hidden="1"/>
    <cellStyle name="Hipervínculo visitado" xfId="22780" builtinId="9" hidden="1"/>
    <cellStyle name="Hipervínculo visitado" xfId="22811" builtinId="9" hidden="1"/>
    <cellStyle name="Hipervínculo visitado" xfId="22843" builtinId="9" hidden="1"/>
    <cellStyle name="Hipervínculo visitado" xfId="22875" builtinId="9" hidden="1"/>
    <cellStyle name="Hipervínculo visitado" xfId="22907" builtinId="9" hidden="1"/>
    <cellStyle name="Hipervínculo visitado" xfId="22939" builtinId="9" hidden="1"/>
    <cellStyle name="Hipervínculo visitado" xfId="22971" builtinId="9" hidden="1"/>
    <cellStyle name="Hipervínculo visitado" xfId="23003" builtinId="9" hidden="1"/>
    <cellStyle name="Hipervínculo visitado" xfId="23035" builtinId="9" hidden="1"/>
    <cellStyle name="Hipervínculo visitado" xfId="23067" builtinId="9" hidden="1"/>
    <cellStyle name="Hipervínculo visitado" xfId="23099" builtinId="9" hidden="1"/>
    <cellStyle name="Hipervínculo visitado" xfId="23131" builtinId="9" hidden="1"/>
    <cellStyle name="Hipervínculo visitado" xfId="23163" builtinId="9" hidden="1"/>
    <cellStyle name="Hipervínculo visitado" xfId="23195" builtinId="9" hidden="1"/>
    <cellStyle name="Hipervínculo visitado" xfId="23227" builtinId="9" hidden="1"/>
    <cellStyle name="Hipervínculo visitado" xfId="23259" builtinId="9" hidden="1"/>
    <cellStyle name="Hipervínculo visitado" xfId="23291" builtinId="9" hidden="1"/>
    <cellStyle name="Hipervínculo visitado" xfId="23323" builtinId="9" hidden="1"/>
    <cellStyle name="Hipervínculo visitado" xfId="23355" builtinId="9" hidden="1"/>
    <cellStyle name="Hipervínculo visitado" xfId="23387" builtinId="9" hidden="1"/>
    <cellStyle name="Hipervínculo visitado" xfId="23419" builtinId="9" hidden="1"/>
    <cellStyle name="Hipervínculo visitado" xfId="23451" builtinId="9" hidden="1"/>
    <cellStyle name="Hipervínculo visitado" xfId="23483" builtinId="9" hidden="1"/>
    <cellStyle name="Hipervínculo visitado" xfId="23513" builtinId="9" hidden="1"/>
    <cellStyle name="Hipervínculo visitado" xfId="23545" builtinId="9" hidden="1"/>
    <cellStyle name="Hipervínculo visitado" xfId="23577" builtinId="9" hidden="1"/>
    <cellStyle name="Hipervínculo visitado" xfId="23609" builtinId="9" hidden="1"/>
    <cellStyle name="Hipervínculo visitado" xfId="23641" builtinId="9" hidden="1"/>
    <cellStyle name="Hipervínculo visitado" xfId="23673" builtinId="9" hidden="1"/>
    <cellStyle name="Hipervínculo visitado" xfId="23705" builtinId="9" hidden="1"/>
    <cellStyle name="Hipervínculo visitado" xfId="23737" builtinId="9" hidden="1"/>
    <cellStyle name="Hipervínculo visitado" xfId="23769" builtinId="9" hidden="1"/>
    <cellStyle name="Hipervínculo visitado" xfId="23801" builtinId="9" hidden="1"/>
    <cellStyle name="Hipervínculo visitado" xfId="23833" builtinId="9" hidden="1"/>
    <cellStyle name="Hipervínculo visitado" xfId="23865" builtinId="9" hidden="1"/>
    <cellStyle name="Hipervínculo visitado" xfId="23897" builtinId="9" hidden="1"/>
    <cellStyle name="Hipervínculo visitado" xfId="23929" builtinId="9" hidden="1"/>
    <cellStyle name="Hipervínculo visitado" xfId="23961" builtinId="9" hidden="1"/>
    <cellStyle name="Hipervínculo visitado" xfId="23993" builtinId="9" hidden="1"/>
    <cellStyle name="Hipervínculo visitado" xfId="24025" builtinId="9" hidden="1"/>
    <cellStyle name="Hipervínculo visitado" xfId="24057" builtinId="9" hidden="1"/>
    <cellStyle name="Hipervínculo visitado" xfId="24089" builtinId="9" hidden="1"/>
    <cellStyle name="Hipervínculo visitado" xfId="24121" builtinId="9" hidden="1"/>
    <cellStyle name="Hipervínculo visitado" xfId="24153" builtinId="9" hidden="1"/>
    <cellStyle name="Hipervínculo visitado" xfId="24192" builtinId="9" hidden="1"/>
    <cellStyle name="Hipervínculo visitado" xfId="24215" builtinId="9" hidden="1"/>
    <cellStyle name="Hipervínculo visitado" xfId="24247" builtinId="9" hidden="1"/>
    <cellStyle name="Hipervínculo visitado" xfId="24279" builtinId="9" hidden="1"/>
    <cellStyle name="Hipervínculo visitado" xfId="24311" builtinId="9" hidden="1"/>
    <cellStyle name="Hipervínculo visitado" xfId="24343" builtinId="9" hidden="1"/>
    <cellStyle name="Hipervínculo visitado" xfId="24375" builtinId="9" hidden="1"/>
    <cellStyle name="Hipervínculo visitado" xfId="24407" builtinId="9" hidden="1"/>
    <cellStyle name="Hipervínculo visitado" xfId="24439" builtinId="9" hidden="1"/>
    <cellStyle name="Hipervínculo visitado" xfId="24471" builtinId="9" hidden="1"/>
    <cellStyle name="Hipervínculo visitado" xfId="24503" builtinId="9" hidden="1"/>
    <cellStyle name="Hipervínculo visitado" xfId="24535" builtinId="9" hidden="1"/>
    <cellStyle name="Hipervínculo visitado" xfId="24567" builtinId="9" hidden="1"/>
    <cellStyle name="Hipervínculo visitado" xfId="24599" builtinId="9" hidden="1"/>
    <cellStyle name="Hipervínculo visitado" xfId="24631" builtinId="9" hidden="1"/>
    <cellStyle name="Hipervínculo visitado" xfId="24663" builtinId="9" hidden="1"/>
    <cellStyle name="Hipervínculo visitado" xfId="24695" builtinId="9" hidden="1"/>
    <cellStyle name="Hipervínculo visitado" xfId="24727" builtinId="9" hidden="1"/>
    <cellStyle name="Hipervínculo visitado" xfId="24759" builtinId="9" hidden="1"/>
    <cellStyle name="Hipervínculo visitado" xfId="24791" builtinId="9" hidden="1"/>
    <cellStyle name="Hipervínculo visitado" xfId="24823" builtinId="9" hidden="1"/>
    <cellStyle name="Hipervínculo visitado" xfId="24855" builtinId="9" hidden="1"/>
    <cellStyle name="Hipervínculo visitado" xfId="24880" builtinId="9" hidden="1"/>
    <cellStyle name="Hipervínculo visitado" xfId="24914" builtinId="9" hidden="1"/>
    <cellStyle name="Hipervínculo visitado" xfId="24946" builtinId="9" hidden="1"/>
    <cellStyle name="Hipervínculo visitado" xfId="24978" builtinId="9" hidden="1"/>
    <cellStyle name="Hipervínculo visitado" xfId="25010" builtinId="9" hidden="1"/>
    <cellStyle name="Hipervínculo visitado" xfId="25042" builtinId="9" hidden="1"/>
    <cellStyle name="Hipervínculo visitado" xfId="25074" builtinId="9" hidden="1"/>
    <cellStyle name="Hipervínculo visitado" xfId="25106" builtinId="9" hidden="1"/>
    <cellStyle name="Hipervínculo visitado" xfId="25138" builtinId="9" hidden="1"/>
    <cellStyle name="Hipervínculo visitado" xfId="25170" builtinId="9" hidden="1"/>
    <cellStyle name="Hipervínculo visitado" xfId="25202" builtinId="9" hidden="1"/>
    <cellStyle name="Hipervínculo visitado" xfId="25234" builtinId="9" hidden="1"/>
    <cellStyle name="Hipervínculo visitado" xfId="25266" builtinId="9" hidden="1"/>
    <cellStyle name="Hipervínculo visitado" xfId="25298" builtinId="9" hidden="1"/>
    <cellStyle name="Hipervínculo visitado" xfId="25330" builtinId="9" hidden="1"/>
    <cellStyle name="Hipervínculo visitado" xfId="25362" builtinId="9" hidden="1"/>
    <cellStyle name="Hipervínculo visitado" xfId="25394" builtinId="9" hidden="1"/>
    <cellStyle name="Hipervínculo visitado" xfId="25426" builtinId="9" hidden="1"/>
    <cellStyle name="Hipervínculo visitado" xfId="25458" builtinId="9" hidden="1"/>
    <cellStyle name="Hipervínculo visitado" xfId="25490" builtinId="9" hidden="1"/>
    <cellStyle name="Hipervínculo visitado" xfId="25522" builtinId="9" hidden="1"/>
    <cellStyle name="Hipervínculo visitado" xfId="25554" builtinId="9" hidden="1"/>
    <cellStyle name="Hipervínculo visitado" xfId="25585" builtinId="9" hidden="1"/>
    <cellStyle name="Hipervínculo visitado" xfId="25617" builtinId="9" hidden="1"/>
    <cellStyle name="Hipervínculo visitado" xfId="25649" builtinId="9" hidden="1"/>
    <cellStyle name="Hipervínculo visitado" xfId="25681" builtinId="9" hidden="1"/>
    <cellStyle name="Hipervínculo visitado" xfId="25713" builtinId="9" hidden="1"/>
    <cellStyle name="Hipervínculo visitado" xfId="25745" builtinId="9" hidden="1"/>
    <cellStyle name="Hipervínculo visitado" xfId="25777" builtinId="9" hidden="1"/>
    <cellStyle name="Hipervínculo visitado" xfId="25809" builtinId="9" hidden="1"/>
    <cellStyle name="Hipervínculo visitado" xfId="25841" builtinId="9" hidden="1"/>
    <cellStyle name="Hipervínculo visitado" xfId="25873" builtinId="9" hidden="1"/>
    <cellStyle name="Hipervínculo visitado" xfId="25905" builtinId="9" hidden="1"/>
    <cellStyle name="Hipervínculo visitado" xfId="25937" builtinId="9" hidden="1"/>
    <cellStyle name="Hipervínculo visitado" xfId="25969" builtinId="9" hidden="1"/>
    <cellStyle name="Hipervínculo visitado" xfId="26001" builtinId="9" hidden="1"/>
    <cellStyle name="Hipervínculo visitado" xfId="26033" builtinId="9" hidden="1"/>
    <cellStyle name="Hipervínculo visitado" xfId="26065" builtinId="9" hidden="1"/>
    <cellStyle name="Hipervínculo visitado" xfId="26097" builtinId="9" hidden="1"/>
    <cellStyle name="Hipervínculo visitado" xfId="26129" builtinId="9" hidden="1"/>
    <cellStyle name="Hipervínculo visitado" xfId="26161" builtinId="9" hidden="1"/>
    <cellStyle name="Hipervínculo visitado" xfId="26193" builtinId="9" hidden="1"/>
    <cellStyle name="Hipervínculo visitado" xfId="26225" builtinId="9" hidden="1"/>
    <cellStyle name="Hipervínculo visitado" xfId="26257" builtinId="9" hidden="1"/>
    <cellStyle name="Hipervínculo visitado" xfId="26287" builtinId="9" hidden="1"/>
    <cellStyle name="Hipervínculo visitado" xfId="26319" builtinId="9" hidden="1"/>
    <cellStyle name="Hipervínculo visitado" xfId="26351" builtinId="9" hidden="1"/>
    <cellStyle name="Hipervínculo visitado" xfId="26383" builtinId="9" hidden="1"/>
    <cellStyle name="Hipervínculo visitado" xfId="26415" builtinId="9" hidden="1"/>
    <cellStyle name="Hipervínculo visitado" xfId="26447" builtinId="9" hidden="1"/>
    <cellStyle name="Hipervínculo visitado" xfId="26479" builtinId="9" hidden="1"/>
    <cellStyle name="Hipervínculo visitado" xfId="26511" builtinId="9" hidden="1"/>
    <cellStyle name="Hipervínculo visitado" xfId="26543" builtinId="9" hidden="1"/>
    <cellStyle name="Hipervínculo visitado" xfId="26575" builtinId="9" hidden="1"/>
    <cellStyle name="Hipervínculo visitado" xfId="26607" builtinId="9" hidden="1"/>
    <cellStyle name="Hipervínculo visitado" xfId="26639" builtinId="9" hidden="1"/>
    <cellStyle name="Hipervínculo visitado" xfId="26671" builtinId="9" hidden="1"/>
    <cellStyle name="Hipervínculo visitado" xfId="26703" builtinId="9" hidden="1"/>
    <cellStyle name="Hipervínculo visitado" xfId="26735" builtinId="9" hidden="1"/>
    <cellStyle name="Hipervínculo visitado" xfId="26767" builtinId="9" hidden="1"/>
    <cellStyle name="Hipervínculo visitado" xfId="26799" builtinId="9" hidden="1"/>
    <cellStyle name="Hipervínculo visitado" xfId="26831" builtinId="9" hidden="1"/>
    <cellStyle name="Hipervínculo visitado" xfId="26863" builtinId="9" hidden="1"/>
    <cellStyle name="Hipervínculo visitado" xfId="26895" builtinId="9" hidden="1"/>
    <cellStyle name="Hipervínculo visitado" xfId="26927" builtinId="9" hidden="1"/>
    <cellStyle name="Hipervínculo visitado" xfId="26964" builtinId="9" hidden="1"/>
    <cellStyle name="Hipervínculo visitado" xfId="26988" builtinId="9" hidden="1"/>
    <cellStyle name="Hipervínculo visitado" xfId="27020" builtinId="9" hidden="1"/>
    <cellStyle name="Hipervínculo visitado" xfId="27052" builtinId="9" hidden="1"/>
    <cellStyle name="Hipervínculo visitado" xfId="27084" builtinId="9" hidden="1"/>
    <cellStyle name="Hipervínculo visitado" xfId="27116" builtinId="9" hidden="1"/>
    <cellStyle name="Hipervínculo visitado" xfId="27148" builtinId="9" hidden="1"/>
    <cellStyle name="Hipervínculo visitado" xfId="27180" builtinId="9" hidden="1"/>
    <cellStyle name="Hipervínculo visitado" xfId="27212" builtinId="9" hidden="1"/>
    <cellStyle name="Hipervínculo visitado" xfId="27244" builtinId="9" hidden="1"/>
    <cellStyle name="Hipervínculo visitado" xfId="27276" builtinId="9" hidden="1"/>
    <cellStyle name="Hipervínculo visitado" xfId="27308" builtinId="9" hidden="1"/>
    <cellStyle name="Hipervínculo visitado" xfId="27340" builtinId="9" hidden="1"/>
    <cellStyle name="Hipervínculo visitado" xfId="27372" builtinId="9" hidden="1"/>
    <cellStyle name="Hipervínculo visitado" xfId="27404" builtinId="9" hidden="1"/>
    <cellStyle name="Hipervínculo visitado" xfId="27436" builtinId="9" hidden="1"/>
    <cellStyle name="Hipervínculo visitado" xfId="27468" builtinId="9" hidden="1"/>
    <cellStyle name="Hipervínculo visitado" xfId="27500" builtinId="9" hidden="1"/>
    <cellStyle name="Hipervínculo visitado" xfId="27532" builtinId="9" hidden="1"/>
    <cellStyle name="Hipervínculo visitado" xfId="27564" builtinId="9" hidden="1"/>
    <cellStyle name="Hipervínculo visitado" xfId="27596" builtinId="9" hidden="1"/>
    <cellStyle name="Hipervínculo visitado" xfId="27628" builtinId="9" hidden="1"/>
    <cellStyle name="Hipervínculo visitado" xfId="27654" builtinId="9" hidden="1"/>
    <cellStyle name="Hipervínculo visitado" xfId="27689" builtinId="9" hidden="1"/>
    <cellStyle name="Hipervínculo visitado" xfId="27721" builtinId="9" hidden="1"/>
    <cellStyle name="Hipervínculo visitado" xfId="27753" builtinId="9" hidden="1"/>
    <cellStyle name="Hipervínculo visitado" xfId="27785" builtinId="9" hidden="1"/>
    <cellStyle name="Hipervínculo visitado" xfId="27817" builtinId="9" hidden="1"/>
    <cellStyle name="Hipervínculo visitado" xfId="27849" builtinId="9" hidden="1"/>
    <cellStyle name="Hipervínculo visitado" xfId="27881" builtinId="9" hidden="1"/>
    <cellStyle name="Hipervínculo visitado" xfId="27913" builtinId="9" hidden="1"/>
    <cellStyle name="Hipervínculo visitado" xfId="27945" builtinId="9" hidden="1"/>
    <cellStyle name="Hipervínculo visitado" xfId="27977" builtinId="9" hidden="1"/>
    <cellStyle name="Hipervínculo visitado" xfId="28009" builtinId="9" hidden="1"/>
    <cellStyle name="Hipervínculo visitado" xfId="28041" builtinId="9" hidden="1"/>
    <cellStyle name="Hipervínculo visitado" xfId="28073" builtinId="9" hidden="1"/>
    <cellStyle name="Hipervínculo visitado" xfId="28105" builtinId="9" hidden="1"/>
    <cellStyle name="Hipervínculo visitado" xfId="28137" builtinId="9" hidden="1"/>
    <cellStyle name="Hipervínculo visitado" xfId="28169" builtinId="9" hidden="1"/>
    <cellStyle name="Hipervínculo visitado" xfId="28201" builtinId="9" hidden="1"/>
    <cellStyle name="Hipervínculo visitado" xfId="28233" builtinId="9" hidden="1"/>
    <cellStyle name="Hipervínculo visitado" xfId="28265" builtinId="9" hidden="1"/>
    <cellStyle name="Hipervínculo visitado" xfId="28297" builtinId="9" hidden="1"/>
    <cellStyle name="Hipervínculo visitado" xfId="28329" builtinId="9" hidden="1"/>
    <cellStyle name="Hipervínculo visitado" xfId="28358" builtinId="9" hidden="1"/>
    <cellStyle name="Hipervínculo visitado" xfId="28390" builtinId="9" hidden="1"/>
    <cellStyle name="Hipervínculo visitado" xfId="28422" builtinId="9" hidden="1"/>
    <cellStyle name="Hipervínculo visitado" xfId="28454" builtinId="9" hidden="1"/>
    <cellStyle name="Hipervínculo visitado" xfId="28486" builtinId="9" hidden="1"/>
    <cellStyle name="Hipervínculo visitado" xfId="28518" builtinId="9" hidden="1"/>
    <cellStyle name="Hipervínculo visitado" xfId="28550" builtinId="9" hidden="1"/>
    <cellStyle name="Hipervínculo visitado" xfId="28582" builtinId="9" hidden="1"/>
    <cellStyle name="Hipervínculo visitado" xfId="28614" builtinId="9" hidden="1"/>
    <cellStyle name="Hipervínculo visitado" xfId="28646" builtinId="9" hidden="1"/>
    <cellStyle name="Hipervínculo visitado" xfId="28678" builtinId="9" hidden="1"/>
    <cellStyle name="Hipervínculo visitado" xfId="28710" builtinId="9" hidden="1"/>
    <cellStyle name="Hipervínculo visitado" xfId="28742" builtinId="9" hidden="1"/>
    <cellStyle name="Hipervínculo visitado" xfId="28774" builtinId="9" hidden="1"/>
    <cellStyle name="Hipervínculo visitado" xfId="28806" builtinId="9" hidden="1"/>
    <cellStyle name="Hipervínculo visitado" xfId="28838" builtinId="9" hidden="1"/>
    <cellStyle name="Hipervínculo visitado" xfId="28870" builtinId="9" hidden="1"/>
    <cellStyle name="Hipervínculo visitado" xfId="28902" builtinId="9" hidden="1"/>
    <cellStyle name="Hipervínculo visitado" xfId="28934" builtinId="9" hidden="1"/>
    <cellStyle name="Hipervínculo visitado" xfId="28966" builtinId="9" hidden="1"/>
    <cellStyle name="Hipervínculo visitado" xfId="28998" builtinId="9" hidden="1"/>
    <cellStyle name="Hipervínculo visitado" xfId="29030" builtinId="9" hidden="1"/>
    <cellStyle name="Hipervínculo visitado" xfId="29058" builtinId="9" hidden="1"/>
    <cellStyle name="Hipervínculo visitado" xfId="29090" builtinId="9" hidden="1"/>
    <cellStyle name="Hipervínculo visitado" xfId="29122" builtinId="9" hidden="1"/>
    <cellStyle name="Hipervínculo visitado" xfId="29154" builtinId="9" hidden="1"/>
    <cellStyle name="Hipervínculo visitado" xfId="29186" builtinId="9" hidden="1"/>
    <cellStyle name="Hipervínculo visitado" xfId="29218" builtinId="9" hidden="1"/>
    <cellStyle name="Hipervínculo visitado" xfId="29250" builtinId="9" hidden="1"/>
    <cellStyle name="Hipervínculo visitado" xfId="29282" builtinId="9" hidden="1"/>
    <cellStyle name="Hipervínculo visitado" xfId="29314" builtinId="9" hidden="1"/>
    <cellStyle name="Hipervínculo visitado" xfId="29346" builtinId="9" hidden="1"/>
    <cellStyle name="Hipervínculo visitado" xfId="29378" builtinId="9" hidden="1"/>
    <cellStyle name="Hipervínculo visitado" xfId="29410" builtinId="9" hidden="1"/>
    <cellStyle name="Hipervínculo visitado" xfId="29442" builtinId="9" hidden="1"/>
    <cellStyle name="Hipervínculo visitado" xfId="29474" builtinId="9" hidden="1"/>
    <cellStyle name="Hipervínculo visitado" xfId="29506" builtinId="9" hidden="1"/>
    <cellStyle name="Hipervínculo visitado" xfId="29538" builtinId="9" hidden="1"/>
    <cellStyle name="Hipervínculo visitado" xfId="29570" builtinId="9" hidden="1"/>
    <cellStyle name="Hipervínculo visitado" xfId="29602" builtinId="9" hidden="1"/>
    <cellStyle name="Hipervínculo visitado" xfId="29634" builtinId="9" hidden="1"/>
    <cellStyle name="Hipervínculo visitado" xfId="29666" builtinId="9" hidden="1"/>
    <cellStyle name="Hipervínculo visitado" xfId="29698" builtinId="9" hidden="1"/>
    <cellStyle name="Hipervínculo visitado" xfId="29734" builtinId="9" hidden="1"/>
    <cellStyle name="Hipervínculo visitado" xfId="29758" builtinId="9" hidden="1"/>
    <cellStyle name="Hipervínculo visitado" xfId="29790" builtinId="9" hidden="1"/>
    <cellStyle name="Hipervínculo visitado" xfId="29822" builtinId="9" hidden="1"/>
    <cellStyle name="Hipervínculo visitado" xfId="29854" builtinId="9" hidden="1"/>
    <cellStyle name="Hipervínculo visitado" xfId="29886" builtinId="9" hidden="1"/>
    <cellStyle name="Hipervínculo visitado" xfId="29918" builtinId="9" hidden="1"/>
    <cellStyle name="Hipervínculo visitado" xfId="29950" builtinId="9" hidden="1"/>
    <cellStyle name="Hipervínculo visitado" xfId="29982" builtinId="9" hidden="1"/>
    <cellStyle name="Hipervínculo visitado" xfId="30014" builtinId="9" hidden="1"/>
    <cellStyle name="Hipervínculo visitado" xfId="30046" builtinId="9" hidden="1"/>
    <cellStyle name="Hipervínculo visitado" xfId="30078" builtinId="9" hidden="1"/>
    <cellStyle name="Hipervínculo visitado" xfId="30110" builtinId="9" hidden="1"/>
    <cellStyle name="Hipervínculo visitado" xfId="30142" builtinId="9" hidden="1"/>
    <cellStyle name="Hipervínculo visitado" xfId="30174" builtinId="9" hidden="1"/>
    <cellStyle name="Hipervínculo visitado" xfId="30206" builtinId="9" hidden="1"/>
    <cellStyle name="Hipervínculo visitado" xfId="30238" builtinId="9" hidden="1"/>
    <cellStyle name="Hipervínculo visitado" xfId="30270" builtinId="9" hidden="1"/>
    <cellStyle name="Hipervínculo visitado" xfId="30302" builtinId="9" hidden="1"/>
    <cellStyle name="Hipervínculo visitado" xfId="30334" builtinId="9" hidden="1"/>
    <cellStyle name="Hipervínculo visitado" xfId="30366" builtinId="9" hidden="1"/>
    <cellStyle name="Hipervínculo visitado" xfId="30398" builtinId="9" hidden="1"/>
    <cellStyle name="Hipervínculo visitado" xfId="30423" builtinId="9" hidden="1"/>
    <cellStyle name="Hipervínculo visitado" xfId="30458" builtinId="9" hidden="1"/>
    <cellStyle name="Hipervínculo visitado" xfId="30490" builtinId="9" hidden="1"/>
    <cellStyle name="Hipervínculo visitado" xfId="30522" builtinId="9" hidden="1"/>
    <cellStyle name="Hipervínculo visitado" xfId="30554" builtinId="9" hidden="1"/>
    <cellStyle name="Hipervínculo visitado" xfId="30586" builtinId="9" hidden="1"/>
    <cellStyle name="Hipervínculo visitado" xfId="30618" builtinId="9" hidden="1"/>
    <cellStyle name="Hipervínculo visitado" xfId="30650" builtinId="9" hidden="1"/>
    <cellStyle name="Hipervínculo visitado" xfId="30682" builtinId="9" hidden="1"/>
    <cellStyle name="Hipervínculo visitado" xfId="30714" builtinId="9" hidden="1"/>
    <cellStyle name="Hipervínculo visitado" xfId="30746" builtinId="9" hidden="1"/>
    <cellStyle name="Hipervínculo visitado" xfId="30778" builtinId="9" hidden="1"/>
    <cellStyle name="Hipervínculo visitado" xfId="30810" builtinId="9" hidden="1"/>
    <cellStyle name="Hipervínculo visitado" xfId="30842" builtinId="9" hidden="1"/>
    <cellStyle name="Hipervínculo visitado" xfId="30874" builtinId="9" hidden="1"/>
    <cellStyle name="Hipervínculo visitado" xfId="30906" builtinId="9" hidden="1"/>
    <cellStyle name="Hipervínculo visitado" xfId="30938" builtinId="9" hidden="1"/>
    <cellStyle name="Hipervínculo visitado" xfId="30970" builtinId="9" hidden="1"/>
    <cellStyle name="Hipervínculo visitado" xfId="31002" builtinId="9" hidden="1"/>
    <cellStyle name="Hipervínculo visitado" xfId="31034" builtinId="9" hidden="1"/>
    <cellStyle name="Hipervínculo visitado" xfId="31066" builtinId="9" hidden="1"/>
    <cellStyle name="Hipervínculo visitado" xfId="31098" builtinId="9" hidden="1"/>
    <cellStyle name="Hipervínculo visitado" xfId="31125" builtinId="9" hidden="1"/>
    <cellStyle name="Hipervínculo visitado" xfId="31157" builtinId="9" hidden="1"/>
    <cellStyle name="Hipervínculo visitado" xfId="31189" builtinId="9" hidden="1"/>
    <cellStyle name="Hipervínculo visitado" xfId="31221" builtinId="9" hidden="1"/>
    <cellStyle name="Hipervínculo visitado" xfId="31253" builtinId="9" hidden="1"/>
    <cellStyle name="Hipervínculo visitado" xfId="31285" builtinId="9" hidden="1"/>
    <cellStyle name="Hipervínculo visitado" xfId="31317" builtinId="9" hidden="1"/>
    <cellStyle name="Hipervínculo visitado" xfId="31349" builtinId="9" hidden="1"/>
    <cellStyle name="Hipervínculo visitado" xfId="31381" builtinId="9" hidden="1"/>
    <cellStyle name="Hipervínculo visitado" xfId="31413" builtinId="9" hidden="1"/>
    <cellStyle name="Hipervínculo visitado" xfId="31445" builtinId="9" hidden="1"/>
    <cellStyle name="Hipervínculo visitado" xfId="31477" builtinId="9" hidden="1"/>
    <cellStyle name="Hipervínculo visitado" xfId="31509" builtinId="9" hidden="1"/>
    <cellStyle name="Hipervínculo visitado" xfId="31541" builtinId="9" hidden="1"/>
    <cellStyle name="Hipervínculo visitado" xfId="31573" builtinId="9" hidden="1"/>
    <cellStyle name="Hipervínculo visitado" xfId="31605" builtinId="9" hidden="1"/>
    <cellStyle name="Hipervínculo visitado" xfId="31637" builtinId="9" hidden="1"/>
    <cellStyle name="Hipervínculo visitado" xfId="31669" builtinId="9" hidden="1"/>
    <cellStyle name="Hipervínculo visitado" xfId="31701" builtinId="9" hidden="1"/>
    <cellStyle name="Hipervínculo visitado" xfId="31733" builtinId="9" hidden="1"/>
    <cellStyle name="Hipervínculo visitado" xfId="31765" builtinId="9" hidden="1"/>
    <cellStyle name="Hipervínculo visitado" xfId="31797" builtinId="9" hidden="1"/>
    <cellStyle name="Hipervínculo visitado" xfId="31824" builtinId="9" hidden="1"/>
    <cellStyle name="Hipervínculo visitado" xfId="31856" builtinId="9" hidden="1"/>
    <cellStyle name="Hipervínculo visitado" xfId="31888" builtinId="9" hidden="1"/>
    <cellStyle name="Hipervínculo visitado" xfId="31920" builtinId="9" hidden="1"/>
    <cellStyle name="Hipervínculo visitado" xfId="31952" builtinId="9" hidden="1"/>
    <cellStyle name="Hipervínculo visitado" xfId="31984" builtinId="9" hidden="1"/>
    <cellStyle name="Hipervínculo visitado" xfId="32016" builtinId="9" hidden="1"/>
    <cellStyle name="Hipervínculo visitado" xfId="32048" builtinId="9" hidden="1"/>
    <cellStyle name="Hipervínculo visitado" xfId="32080" builtinId="9" hidden="1"/>
    <cellStyle name="Hipervínculo visitado" xfId="32112" builtinId="9" hidden="1"/>
    <cellStyle name="Hipervínculo visitado" xfId="32144" builtinId="9" hidden="1"/>
    <cellStyle name="Hipervínculo visitado" xfId="32176" builtinId="9" hidden="1"/>
    <cellStyle name="Hipervínculo visitado" xfId="32208" builtinId="9" hidden="1"/>
    <cellStyle name="Hipervínculo visitado" xfId="32240" builtinId="9" hidden="1"/>
    <cellStyle name="Hipervínculo visitado" xfId="32272" builtinId="9" hidden="1"/>
    <cellStyle name="Hipervínculo visitado" xfId="32304" builtinId="9" hidden="1"/>
    <cellStyle name="Hipervínculo visitado" xfId="32336" builtinId="9" hidden="1"/>
    <cellStyle name="Hipervínculo visitado" xfId="32368" builtinId="9" hidden="1"/>
    <cellStyle name="Hipervínculo visitado" xfId="32400" builtinId="9" hidden="1"/>
    <cellStyle name="Hipervínculo visitado" xfId="32432" builtinId="9" hidden="1"/>
    <cellStyle name="Hipervínculo visitado" xfId="32464" builtinId="9" hidden="1"/>
    <cellStyle name="Hipervínculo visitado" xfId="32505" builtinId="9" hidden="1"/>
    <cellStyle name="Hipervínculo visitado" xfId="32528" builtinId="9" hidden="1"/>
    <cellStyle name="Hipervínculo visitado" xfId="32560" builtinId="9" hidden="1"/>
    <cellStyle name="Hipervínculo visitado" xfId="32592" builtinId="9" hidden="1"/>
    <cellStyle name="Hipervínculo visitado" xfId="32624" builtinId="9" hidden="1"/>
    <cellStyle name="Hipervínculo visitado" xfId="32656" builtinId="9" hidden="1"/>
    <cellStyle name="Hipervínculo visitado" xfId="32688" builtinId="9" hidden="1"/>
    <cellStyle name="Hipervínculo visitado" xfId="32720" builtinId="9" hidden="1"/>
    <cellStyle name="Hipervínculo visitado" xfId="32752" builtinId="9" hidden="1"/>
    <cellStyle name="Hipervínculo visitado" xfId="32784" builtinId="9" hidden="1"/>
    <cellStyle name="Hipervínculo visitado" xfId="32816" builtinId="9" hidden="1"/>
    <cellStyle name="Hipervínculo visitado" xfId="32848" builtinId="9" hidden="1"/>
    <cellStyle name="Hipervínculo visitado" xfId="32880" builtinId="9" hidden="1"/>
    <cellStyle name="Hipervínculo visitado" xfId="32912" builtinId="9" hidden="1"/>
    <cellStyle name="Hipervínculo visitado" xfId="32944" builtinId="9" hidden="1"/>
    <cellStyle name="Hipervínculo visitado" xfId="32976" builtinId="9" hidden="1"/>
    <cellStyle name="Hipervínculo visitado" xfId="33008" builtinId="9" hidden="1"/>
    <cellStyle name="Hipervínculo visitado" xfId="33040" builtinId="9" hidden="1"/>
    <cellStyle name="Hipervínculo visitado" xfId="33072" builtinId="9" hidden="1"/>
    <cellStyle name="Hipervínculo visitado" xfId="33104" builtinId="9" hidden="1"/>
    <cellStyle name="Hipervínculo visitado" xfId="33136" builtinId="9" hidden="1"/>
    <cellStyle name="Hipervínculo visitado" xfId="33168" builtinId="9" hidden="1"/>
    <cellStyle name="Hipervínculo visitado" xfId="33203" builtinId="9" hidden="1"/>
    <cellStyle name="Hipervínculo visitado" xfId="33238" builtinId="9" hidden="1"/>
    <cellStyle name="Hipervínculo visitado" xfId="33270" builtinId="9" hidden="1"/>
    <cellStyle name="Hipervínculo visitado" xfId="33302" builtinId="9" hidden="1"/>
    <cellStyle name="Hipervínculo visitado" xfId="33334" builtinId="9" hidden="1"/>
    <cellStyle name="Hipervínculo visitado" xfId="33366" builtinId="9" hidden="1"/>
    <cellStyle name="Hipervínculo visitado" xfId="33398" builtinId="9" hidden="1"/>
    <cellStyle name="Hipervínculo visitado" xfId="33430" builtinId="9" hidden="1"/>
    <cellStyle name="Hipervínculo visitado" xfId="33462" builtinId="9" hidden="1"/>
    <cellStyle name="Hipervínculo visitado" xfId="33494" builtinId="9" hidden="1"/>
    <cellStyle name="Hipervínculo visitado" xfId="33526" builtinId="9" hidden="1"/>
    <cellStyle name="Hipervínculo visitado" xfId="33558" builtinId="9" hidden="1"/>
    <cellStyle name="Hipervínculo visitado" xfId="33590" builtinId="9" hidden="1"/>
    <cellStyle name="Hipervínculo visitado" xfId="33622" builtinId="9" hidden="1"/>
    <cellStyle name="Hipervínculo visitado" xfId="33654" builtinId="9" hidden="1"/>
    <cellStyle name="Hipervínculo visitado" xfId="33686" builtinId="9" hidden="1"/>
    <cellStyle name="Hipervínculo visitado" xfId="33718" builtinId="9" hidden="1"/>
    <cellStyle name="Hipervínculo visitado" xfId="33750" builtinId="9" hidden="1"/>
    <cellStyle name="Hipervínculo visitado" xfId="33782" builtinId="9" hidden="1"/>
    <cellStyle name="Hipervínculo visitado" xfId="33814" builtinId="9" hidden="1"/>
    <cellStyle name="Hipervínculo visitado" xfId="33846" builtinId="9" hidden="1"/>
    <cellStyle name="Hipervínculo visitado" xfId="33878" builtinId="9" hidden="1"/>
    <cellStyle name="Hipervínculo visitado" xfId="33950" builtinId="9" hidden="1"/>
    <cellStyle name="Hipervínculo visitado" xfId="33982" builtinId="9" hidden="1"/>
    <cellStyle name="Hipervínculo visitado" xfId="34014" builtinId="9" hidden="1"/>
    <cellStyle name="Hipervínculo visitado" xfId="34046" builtinId="9" hidden="1"/>
    <cellStyle name="Hipervínculo visitado" xfId="34078" builtinId="9" hidden="1"/>
    <cellStyle name="Hipervínculo visitado" xfId="34110" builtinId="9" hidden="1"/>
    <cellStyle name="Hipervínculo visitado" xfId="34142" builtinId="9" hidden="1"/>
    <cellStyle name="Hipervínculo visitado" xfId="34174" builtinId="9" hidden="1"/>
    <cellStyle name="Hipervínculo visitado" xfId="34206" builtinId="9" hidden="1"/>
    <cellStyle name="Hipervínculo visitado" xfId="34238" builtinId="9" hidden="1"/>
    <cellStyle name="Hipervínculo visitado" xfId="34270" builtinId="9" hidden="1"/>
    <cellStyle name="Hipervínculo visitado" xfId="34302" builtinId="9" hidden="1"/>
    <cellStyle name="Hipervínculo visitado" xfId="34334" builtinId="9" hidden="1"/>
    <cellStyle name="Hipervínculo visitado" xfId="34366" builtinId="9" hidden="1"/>
    <cellStyle name="Hipervínculo visitado" xfId="34398" builtinId="9" hidden="1"/>
    <cellStyle name="Hipervínculo visitado" xfId="34430" builtinId="9" hidden="1"/>
    <cellStyle name="Hipervínculo visitado" xfId="34462" builtinId="9" hidden="1"/>
    <cellStyle name="Hipervínculo visitado" xfId="34494" builtinId="9" hidden="1"/>
    <cellStyle name="Hipervínculo visitado" xfId="34526" builtinId="9" hidden="1"/>
    <cellStyle name="Hipervínculo visitado" xfId="34558" builtinId="9" hidden="1"/>
    <cellStyle name="Hipervínculo visitado" xfId="34590" builtinId="9" hidden="1"/>
    <cellStyle name="Hipervínculo visitado" xfId="34622" builtinId="9" hidden="1"/>
    <cellStyle name="Hipervínculo visitado" xfId="34650" builtinId="9" hidden="1"/>
    <cellStyle name="Hipervínculo visitado" xfId="34682" builtinId="9" hidden="1"/>
    <cellStyle name="Hipervínculo visitado" xfId="34714" builtinId="9" hidden="1"/>
    <cellStyle name="Hipervínculo visitado" xfId="34746" builtinId="9" hidden="1"/>
    <cellStyle name="Hipervínculo visitado" xfId="34778" builtinId="9" hidden="1"/>
    <cellStyle name="Hipervínculo visitado" xfId="34810" builtinId="9" hidden="1"/>
    <cellStyle name="Hipervínculo visitado" xfId="34842" builtinId="9" hidden="1"/>
    <cellStyle name="Hipervínculo visitado" xfId="34874" builtinId="9" hidden="1"/>
    <cellStyle name="Hipervínculo visitado" xfId="34906" builtinId="9" hidden="1"/>
    <cellStyle name="Hipervínculo visitado" xfId="34938" builtinId="9" hidden="1"/>
    <cellStyle name="Hipervínculo visitado" xfId="34970" builtinId="9" hidden="1"/>
    <cellStyle name="Hipervínculo visitado" xfId="35002" builtinId="9" hidden="1"/>
    <cellStyle name="Hipervínculo visitado" xfId="35034" builtinId="9" hidden="1"/>
    <cellStyle name="Hipervínculo visitado" xfId="35066" builtinId="9" hidden="1"/>
    <cellStyle name="Hipervínculo visitado" xfId="35098" builtinId="9" hidden="1"/>
    <cellStyle name="Hipervínculo visitado" xfId="35130" builtinId="9" hidden="1"/>
    <cellStyle name="Hipervínculo visitado" xfId="35162" builtinId="9" hidden="1"/>
    <cellStyle name="Hipervínculo visitado" xfId="35194" builtinId="9" hidden="1"/>
    <cellStyle name="Hipervínculo visitado" xfId="35226" builtinId="9" hidden="1"/>
    <cellStyle name="Hipervínculo visitado" xfId="35258" builtinId="9" hidden="1"/>
    <cellStyle name="Hipervínculo visitado" xfId="35290" builtinId="9" hidden="1"/>
    <cellStyle name="Hipervínculo visitado" xfId="35327" builtinId="9" hidden="1"/>
    <cellStyle name="Hipervínculo visitado" xfId="35351" builtinId="9" hidden="1"/>
    <cellStyle name="Hipervínculo visitado" xfId="35383" builtinId="9" hidden="1"/>
    <cellStyle name="Hipervínculo visitado" xfId="35415" builtinId="9" hidden="1"/>
    <cellStyle name="Hipervínculo visitado" xfId="35447" builtinId="9" hidden="1"/>
    <cellStyle name="Hipervínculo visitado" xfId="35479" builtinId="9" hidden="1"/>
    <cellStyle name="Hipervínculo visitado" xfId="35511" builtinId="9" hidden="1"/>
    <cellStyle name="Hipervínculo visitado" xfId="35543" builtinId="9" hidden="1"/>
    <cellStyle name="Hipervínculo visitado" xfId="35575" builtinId="9" hidden="1"/>
    <cellStyle name="Hipervínculo visitado" xfId="35607" builtinId="9" hidden="1"/>
    <cellStyle name="Hipervínculo visitado" xfId="35639" builtinId="9" hidden="1"/>
    <cellStyle name="Hipervínculo visitado" xfId="35671" builtinId="9" hidden="1"/>
    <cellStyle name="Hipervínculo visitado" xfId="35703" builtinId="9" hidden="1"/>
    <cellStyle name="Hipervínculo visitado" xfId="35735" builtinId="9" hidden="1"/>
    <cellStyle name="Hipervínculo visitado" xfId="35767" builtinId="9" hidden="1"/>
    <cellStyle name="Hipervínculo visitado" xfId="35799" builtinId="9" hidden="1"/>
    <cellStyle name="Hipervínculo visitado" xfId="35831" builtinId="9" hidden="1"/>
    <cellStyle name="Hipervínculo visitado" xfId="35863" builtinId="9" hidden="1"/>
    <cellStyle name="Hipervínculo visitado" xfId="35895" builtinId="9" hidden="1"/>
    <cellStyle name="Hipervínculo visitado" xfId="35927" builtinId="9" hidden="1"/>
    <cellStyle name="Hipervínculo visitado" xfId="35959" builtinId="9" hidden="1"/>
    <cellStyle name="Hipervínculo visitado" xfId="35991" builtinId="9" hidden="1"/>
    <cellStyle name="Hipervínculo visitado" xfId="36016" builtinId="9" hidden="1"/>
    <cellStyle name="Hipervínculo visitado" xfId="36051" builtinId="9" hidden="1"/>
    <cellStyle name="Hipervínculo visitado" xfId="36083" builtinId="9" hidden="1"/>
    <cellStyle name="Hipervínculo visitado" xfId="36115" builtinId="9" hidden="1"/>
    <cellStyle name="Hipervínculo visitado" xfId="36147" builtinId="9" hidden="1"/>
    <cellStyle name="Hipervínculo visitado" xfId="36179" builtinId="9" hidden="1"/>
    <cellStyle name="Hipervínculo visitado" xfId="36211" builtinId="9" hidden="1"/>
    <cellStyle name="Hipervínculo visitado" xfId="36243" builtinId="9" hidden="1"/>
    <cellStyle name="Hipervínculo visitado" xfId="36275" builtinId="9" hidden="1"/>
    <cellStyle name="Hipervínculo visitado" xfId="36307" builtinId="9" hidden="1"/>
    <cellStyle name="Hipervínculo visitado" xfId="36339" builtinId="9" hidden="1"/>
    <cellStyle name="Hipervínculo visitado" xfId="36371" builtinId="9" hidden="1"/>
    <cellStyle name="Hipervínculo visitado" xfId="36403" builtinId="9" hidden="1"/>
    <cellStyle name="Hipervínculo visitado" xfId="36435" builtinId="9" hidden="1"/>
    <cellStyle name="Hipervínculo visitado" xfId="36467" builtinId="9" hidden="1"/>
    <cellStyle name="Hipervínculo visitado" xfId="36499" builtinId="9" hidden="1"/>
    <cellStyle name="Hipervínculo visitado" xfId="36531" builtinId="9" hidden="1"/>
    <cellStyle name="Hipervínculo visitado" xfId="36563" builtinId="9" hidden="1"/>
    <cellStyle name="Hipervínculo visitado" xfId="36595" builtinId="9" hidden="1"/>
    <cellStyle name="Hipervínculo visitado" xfId="36627" builtinId="9" hidden="1"/>
    <cellStyle name="Hipervínculo visitado" xfId="36659" builtinId="9" hidden="1"/>
    <cellStyle name="Hipervínculo visitado" xfId="36691" builtinId="9" hidden="1"/>
    <cellStyle name="Hipervínculo visitado" xfId="36720" builtinId="9" hidden="1"/>
    <cellStyle name="Hipervínculo visitado" xfId="36752" builtinId="9" hidden="1"/>
    <cellStyle name="Hipervínculo visitado" xfId="36784" builtinId="9" hidden="1"/>
    <cellStyle name="Hipervínculo visitado" xfId="36816" builtinId="9" hidden="1"/>
    <cellStyle name="Hipervínculo visitado" xfId="36848" builtinId="9" hidden="1"/>
    <cellStyle name="Hipervínculo visitado" xfId="36880" builtinId="9" hidden="1"/>
    <cellStyle name="Hipervínculo visitado" xfId="36912" builtinId="9" hidden="1"/>
    <cellStyle name="Hipervínculo visitado" xfId="36944" builtinId="9" hidden="1"/>
    <cellStyle name="Hipervínculo visitado" xfId="36976" builtinId="9" hidden="1"/>
    <cellStyle name="Hipervínculo visitado" xfId="37008" builtinId="9" hidden="1"/>
    <cellStyle name="Hipervínculo visitado" xfId="37040" builtinId="9" hidden="1"/>
    <cellStyle name="Hipervínculo visitado" xfId="37072" builtinId="9" hidden="1"/>
    <cellStyle name="Hipervínculo visitado" xfId="37104" builtinId="9" hidden="1"/>
    <cellStyle name="Hipervínculo visitado" xfId="37136" builtinId="9" hidden="1"/>
    <cellStyle name="Hipervínculo visitado" xfId="37168" builtinId="9" hidden="1"/>
    <cellStyle name="Hipervínculo visitado" xfId="37200" builtinId="9" hidden="1"/>
    <cellStyle name="Hipervínculo visitado" xfId="37232" builtinId="9" hidden="1"/>
    <cellStyle name="Hipervínculo visitado" xfId="37264" builtinId="9" hidden="1"/>
    <cellStyle name="Hipervínculo visitado" xfId="37296" builtinId="9" hidden="1"/>
    <cellStyle name="Hipervínculo visitado" xfId="37328" builtinId="9" hidden="1"/>
    <cellStyle name="Hipervínculo visitado" xfId="37360" builtinId="9" hidden="1"/>
    <cellStyle name="Hipervínculo visitado" xfId="37392" builtinId="9" hidden="1"/>
    <cellStyle name="Hipervínculo visitado" xfId="37420" builtinId="9" hidden="1"/>
    <cellStyle name="Hipervínculo visitado" xfId="37452" builtinId="9" hidden="1"/>
    <cellStyle name="Hipervínculo visitado" xfId="37484" builtinId="9" hidden="1"/>
    <cellStyle name="Hipervínculo visitado" xfId="37516" builtinId="9" hidden="1"/>
    <cellStyle name="Hipervínculo visitado" xfId="37548" builtinId="9" hidden="1"/>
    <cellStyle name="Hipervínculo visitado" xfId="37580" builtinId="9" hidden="1"/>
    <cellStyle name="Hipervínculo visitado" xfId="37612" builtinId="9" hidden="1"/>
    <cellStyle name="Hipervínculo visitado" xfId="37644" builtinId="9" hidden="1"/>
    <cellStyle name="Hipervínculo visitado" xfId="37676" builtinId="9" hidden="1"/>
    <cellStyle name="Hipervínculo visitado" xfId="37708" builtinId="9" hidden="1"/>
    <cellStyle name="Hipervínculo visitado" xfId="37740" builtinId="9" hidden="1"/>
    <cellStyle name="Hipervínculo visitado" xfId="37772" builtinId="9" hidden="1"/>
    <cellStyle name="Hipervínculo visitado" xfId="37804" builtinId="9" hidden="1"/>
    <cellStyle name="Hipervínculo visitado" xfId="37836" builtinId="9" hidden="1"/>
    <cellStyle name="Hipervínculo visitado" xfId="37868" builtinId="9" hidden="1"/>
    <cellStyle name="Hipervínculo visitado" xfId="37900" builtinId="9" hidden="1"/>
    <cellStyle name="Hipervínculo visitado" xfId="37932" builtinId="9" hidden="1"/>
    <cellStyle name="Hipervínculo visitado" xfId="37964" builtinId="9" hidden="1"/>
    <cellStyle name="Hipervínculo visitado" xfId="37996" builtinId="9" hidden="1"/>
    <cellStyle name="Hipervínculo visitado" xfId="38028" builtinId="9" hidden="1"/>
    <cellStyle name="Hipervínculo visitado" xfId="38060" builtinId="9" hidden="1"/>
    <cellStyle name="Hipervínculo visitado" xfId="38116" builtinId="9" hidden="1"/>
    <cellStyle name="Hipervínculo visitado" xfId="38140" builtinId="9" hidden="1"/>
    <cellStyle name="Hipervínculo visitado" xfId="38172" builtinId="9" hidden="1"/>
    <cellStyle name="Hipervínculo visitado" xfId="38204" builtinId="9" hidden="1"/>
    <cellStyle name="Hipervínculo visitado" xfId="38236" builtinId="9" hidden="1"/>
    <cellStyle name="Hipervínculo visitado" xfId="38268" builtinId="9" hidden="1"/>
    <cellStyle name="Hipervínculo visitado" xfId="38300" builtinId="9" hidden="1"/>
    <cellStyle name="Hipervínculo visitado" xfId="38332" builtinId="9" hidden="1"/>
    <cellStyle name="Hipervínculo visitado" xfId="38364" builtinId="9" hidden="1"/>
    <cellStyle name="Hipervínculo visitado" xfId="38396" builtinId="9" hidden="1"/>
    <cellStyle name="Hipervínculo visitado" xfId="38428" builtinId="9" hidden="1"/>
    <cellStyle name="Hipervínculo visitado" xfId="38460" builtinId="9" hidden="1"/>
    <cellStyle name="Hipervínculo visitado" xfId="38492" builtinId="9" hidden="1"/>
    <cellStyle name="Hipervínculo visitado" xfId="38524" builtinId="9" hidden="1"/>
    <cellStyle name="Hipervínculo visitado" xfId="38556" builtinId="9" hidden="1"/>
    <cellStyle name="Hipervínculo visitado" xfId="38588" builtinId="9" hidden="1"/>
    <cellStyle name="Hipervínculo visitado" xfId="38620" builtinId="9" hidden="1"/>
    <cellStyle name="Hipervínculo visitado" xfId="38652" builtinId="9" hidden="1"/>
    <cellStyle name="Hipervínculo visitado" xfId="38684" builtinId="9" hidden="1"/>
    <cellStyle name="Hipervínculo visitado" xfId="38716" builtinId="9" hidden="1"/>
    <cellStyle name="Hipervínculo visitado" xfId="38748" builtinId="9" hidden="1"/>
    <cellStyle name="Hipervínculo visitado" xfId="38780" builtinId="9" hidden="1"/>
    <cellStyle name="Hipervínculo visitado" xfId="38808" builtinId="9" hidden="1"/>
    <cellStyle name="Hipervínculo visitado" xfId="38843" builtinId="9" hidden="1"/>
    <cellStyle name="Hipervínculo visitado" xfId="38875" builtinId="9" hidden="1"/>
    <cellStyle name="Hipervínculo visitado" xfId="38907" builtinId="9" hidden="1"/>
    <cellStyle name="Hipervínculo visitado" xfId="38939" builtinId="9" hidden="1"/>
    <cellStyle name="Hipervínculo visitado" xfId="38971" builtinId="9" hidden="1"/>
    <cellStyle name="Hipervínculo visitado" xfId="39003" builtinId="9" hidden="1"/>
    <cellStyle name="Hipervínculo visitado" xfId="39035" builtinId="9" hidden="1"/>
    <cellStyle name="Hipervínculo visitado" xfId="39067" builtinId="9" hidden="1"/>
    <cellStyle name="Hipervínculo visitado" xfId="39099" builtinId="9" hidden="1"/>
    <cellStyle name="Hipervínculo visitado" xfId="39131" builtinId="9" hidden="1"/>
    <cellStyle name="Hipervínculo visitado" xfId="39163" builtinId="9" hidden="1"/>
    <cellStyle name="Hipervínculo visitado" xfId="39195" builtinId="9" hidden="1"/>
    <cellStyle name="Hipervínculo visitado" xfId="39227" builtinId="9" hidden="1"/>
    <cellStyle name="Hipervínculo visitado" xfId="39259" builtinId="9" hidden="1"/>
    <cellStyle name="Hipervínculo visitado" xfId="39291" builtinId="9" hidden="1"/>
    <cellStyle name="Hipervínculo visitado" xfId="39323" builtinId="9" hidden="1"/>
    <cellStyle name="Hipervínculo visitado" xfId="39355" builtinId="9" hidden="1"/>
    <cellStyle name="Hipervínculo visitado" xfId="39387" builtinId="9" hidden="1"/>
    <cellStyle name="Hipervínculo visitado" xfId="39419" builtinId="9" hidden="1"/>
    <cellStyle name="Hipervínculo visitado" xfId="39451" builtinId="9" hidden="1"/>
    <cellStyle name="Hipervínculo visitado" xfId="39483" builtinId="9" hidden="1"/>
    <cellStyle name="Hipervínculo visitado" xfId="39513" builtinId="9" hidden="1"/>
    <cellStyle name="Hipervínculo visitado" xfId="39545" builtinId="9" hidden="1"/>
    <cellStyle name="Hipervínculo visitado" xfId="39577" builtinId="9" hidden="1"/>
    <cellStyle name="Hipervínculo visitado" xfId="39609" builtinId="9" hidden="1"/>
    <cellStyle name="Hipervínculo visitado" xfId="39641" builtinId="9" hidden="1"/>
    <cellStyle name="Hipervínculo visitado" xfId="39673" builtinId="9" hidden="1"/>
    <cellStyle name="Hipervínculo visitado" xfId="39705" builtinId="9" hidden="1"/>
    <cellStyle name="Hipervínculo visitado" xfId="39737" builtinId="9" hidden="1"/>
    <cellStyle name="Hipervínculo visitado" xfId="39769" builtinId="9" hidden="1"/>
    <cellStyle name="Hipervínculo visitado" xfId="39801" builtinId="9" hidden="1"/>
    <cellStyle name="Hipervínculo visitado" xfId="39833" builtinId="9" hidden="1"/>
    <cellStyle name="Hipervínculo visitado" xfId="39865" builtinId="9" hidden="1"/>
    <cellStyle name="Hipervínculo visitado" xfId="39897" builtinId="9" hidden="1"/>
    <cellStyle name="Hipervínculo visitado" xfId="39929" builtinId="9" hidden="1"/>
    <cellStyle name="Hipervínculo visitado" xfId="39961" builtinId="9" hidden="1"/>
    <cellStyle name="Hipervínculo visitado" xfId="39993" builtinId="9" hidden="1"/>
    <cellStyle name="Hipervínculo visitado" xfId="40025" builtinId="9" hidden="1"/>
    <cellStyle name="Hipervínculo visitado" xfId="40057" builtinId="9" hidden="1"/>
    <cellStyle name="Hipervínculo visitado" xfId="40089" builtinId="9" hidden="1"/>
    <cellStyle name="Hipervínculo visitado" xfId="40121" builtinId="9" hidden="1"/>
    <cellStyle name="Hipervínculo visitado" xfId="40153" builtinId="9" hidden="1"/>
    <cellStyle name="Hipervínculo visitado" xfId="40185" builtinId="9" hidden="1"/>
    <cellStyle name="Hipervínculo visitado" xfId="40215" builtinId="9" hidden="1"/>
    <cellStyle name="Hipervínculo visitado" xfId="40247" builtinId="9" hidden="1"/>
    <cellStyle name="Hipervínculo visitado" xfId="40279" builtinId="9" hidden="1"/>
    <cellStyle name="Hipervínculo visitado" xfId="40311" builtinId="9" hidden="1"/>
    <cellStyle name="Hipervínculo visitado" xfId="40343" builtinId="9" hidden="1"/>
    <cellStyle name="Hipervínculo visitado" xfId="40375" builtinId="9" hidden="1"/>
    <cellStyle name="Hipervínculo visitado" xfId="40407" builtinId="9" hidden="1"/>
    <cellStyle name="Hipervínculo visitado" xfId="40439" builtinId="9" hidden="1"/>
    <cellStyle name="Hipervínculo visitado" xfId="40471" builtinId="9" hidden="1"/>
    <cellStyle name="Hipervínculo visitado" xfId="40503" builtinId="9" hidden="1"/>
    <cellStyle name="Hipervínculo visitado" xfId="40535" builtinId="9" hidden="1"/>
    <cellStyle name="Hipervínculo visitado" xfId="40567" builtinId="9" hidden="1"/>
    <cellStyle name="Hipervínculo visitado" xfId="40599" builtinId="9" hidden="1"/>
    <cellStyle name="Hipervínculo visitado" xfId="40631" builtinId="9" hidden="1"/>
    <cellStyle name="Hipervínculo visitado" xfId="40663" builtinId="9" hidden="1"/>
    <cellStyle name="Hipervínculo visitado" xfId="40695" builtinId="9" hidden="1"/>
    <cellStyle name="Hipervínculo visitado" xfId="40727" builtinId="9" hidden="1"/>
    <cellStyle name="Hipervínculo visitado" xfId="40759" builtinId="9" hidden="1"/>
    <cellStyle name="Hipervínculo visitado" xfId="40791" builtinId="9" hidden="1"/>
    <cellStyle name="Hipervínculo visitado" xfId="40823" builtinId="9" hidden="1"/>
    <cellStyle name="Hipervínculo visitado" xfId="40855" builtinId="9" hidden="1"/>
    <cellStyle name="Hipervínculo visitado" xfId="40891" builtinId="9" hidden="1"/>
    <cellStyle name="Hipervínculo visitado" xfId="40914" builtinId="9" hidden="1"/>
    <cellStyle name="Hipervínculo visitado" xfId="40946" builtinId="9" hidden="1"/>
    <cellStyle name="Hipervínculo visitado" xfId="40978" builtinId="9" hidden="1"/>
    <cellStyle name="Hipervínculo visitado" xfId="41010" builtinId="9" hidden="1"/>
    <cellStyle name="Hipervínculo visitado" xfId="41042" builtinId="9" hidden="1"/>
    <cellStyle name="Hipervínculo visitado" xfId="41074" builtinId="9" hidden="1"/>
    <cellStyle name="Hipervínculo visitado" xfId="41106" builtinId="9" hidden="1"/>
    <cellStyle name="Hipervínculo visitado" xfId="41138" builtinId="9" hidden="1"/>
    <cellStyle name="Hipervínculo visitado" xfId="41170" builtinId="9" hidden="1"/>
    <cellStyle name="Hipervínculo visitado" xfId="41202" builtinId="9" hidden="1"/>
    <cellStyle name="Hipervínculo visitado" xfId="41234" builtinId="9" hidden="1"/>
    <cellStyle name="Hipervínculo visitado" xfId="41266" builtinId="9" hidden="1"/>
    <cellStyle name="Hipervínculo visitado" xfId="41298" builtinId="9" hidden="1"/>
    <cellStyle name="Hipervínculo visitado" xfId="41330" builtinId="9" hidden="1"/>
    <cellStyle name="Hipervínculo visitado" xfId="41362" builtinId="9" hidden="1"/>
    <cellStyle name="Hipervínculo visitado" xfId="41394" builtinId="9" hidden="1"/>
    <cellStyle name="Hipervínculo visitado" xfId="41426" builtinId="9" hidden="1"/>
    <cellStyle name="Hipervínculo visitado" xfId="41458" builtinId="9" hidden="1"/>
    <cellStyle name="Hipervínculo visitado" xfId="41490" builtinId="9" hidden="1"/>
    <cellStyle name="Hipervínculo visitado" xfId="41522" builtinId="9" hidden="1"/>
    <cellStyle name="Hipervínculo visitado" xfId="41554" builtinId="9" hidden="1"/>
    <cellStyle name="Hipervínculo visitado" xfId="41583" builtinId="9" hidden="1"/>
    <cellStyle name="Hipervínculo visitado" xfId="41617" builtinId="9" hidden="1"/>
    <cellStyle name="Hipervínculo visitado" xfId="41649" builtinId="9" hidden="1"/>
    <cellStyle name="Hipervínculo visitado" xfId="41681" builtinId="9" hidden="1"/>
    <cellStyle name="Hipervínculo visitado" xfId="41713" builtinId="9" hidden="1"/>
    <cellStyle name="Hipervínculo visitado" xfId="41745" builtinId="9" hidden="1"/>
    <cellStyle name="Hipervínculo visitado" xfId="41777" builtinId="9" hidden="1"/>
    <cellStyle name="Hipervínculo visitado" xfId="41809" builtinId="9" hidden="1"/>
    <cellStyle name="Hipervínculo visitado" xfId="41841" builtinId="9" hidden="1"/>
    <cellStyle name="Hipervínculo visitado" xfId="41873" builtinId="9" hidden="1"/>
    <cellStyle name="Hipervínculo visitado" xfId="41905" builtinId="9" hidden="1"/>
    <cellStyle name="Hipervínculo visitado" xfId="41937" builtinId="9" hidden="1"/>
    <cellStyle name="Hipervínculo visitado" xfId="41969" builtinId="9" hidden="1"/>
    <cellStyle name="Hipervínculo visitado" xfId="42001" builtinId="9" hidden="1"/>
    <cellStyle name="Hipervínculo visitado" xfId="42033" builtinId="9" hidden="1"/>
    <cellStyle name="Hipervínculo visitado" xfId="42065" builtinId="9" hidden="1"/>
    <cellStyle name="Hipervínculo visitado" xfId="42097" builtinId="9" hidden="1"/>
    <cellStyle name="Hipervínculo visitado" xfId="42129" builtinId="9" hidden="1"/>
    <cellStyle name="Hipervínculo visitado" xfId="42161" builtinId="9" hidden="1"/>
    <cellStyle name="Hipervínculo visitado" xfId="42193" builtinId="9" hidden="1"/>
    <cellStyle name="Hipervínculo visitado" xfId="42225" builtinId="9" hidden="1"/>
    <cellStyle name="Hipervínculo visitado" xfId="42257" builtinId="9" hidden="1"/>
    <cellStyle name="Hipervínculo visitado" xfId="42287" builtinId="9" hidden="1"/>
    <cellStyle name="Hipervínculo visitado" xfId="42319" builtinId="9" hidden="1"/>
    <cellStyle name="Hipervínculo visitado" xfId="42351" builtinId="9" hidden="1"/>
    <cellStyle name="Hipervínculo visitado" xfId="42383" builtinId="9" hidden="1"/>
    <cellStyle name="Hipervínculo visitado" xfId="42415" builtinId="9" hidden="1"/>
    <cellStyle name="Hipervínculo visitado" xfId="42447" builtinId="9" hidden="1"/>
    <cellStyle name="Hipervínculo visitado" xfId="42479" builtinId="9" hidden="1"/>
    <cellStyle name="Hipervínculo visitado" xfId="42511" builtinId="9" hidden="1"/>
    <cellStyle name="Hipervínculo visitado" xfId="42543" builtinId="9" hidden="1"/>
    <cellStyle name="Hipervínculo visitado" xfId="42575" builtinId="9" hidden="1"/>
    <cellStyle name="Hipervínculo visitado" xfId="42607" builtinId="9" hidden="1"/>
    <cellStyle name="Hipervínculo visitado" xfId="42639" builtinId="9" hidden="1"/>
    <cellStyle name="Hipervínculo visitado" xfId="42671" builtinId="9" hidden="1"/>
    <cellStyle name="Hipervínculo visitado" xfId="42703" builtinId="9" hidden="1"/>
    <cellStyle name="Hipervínculo visitado" xfId="42735" builtinId="9" hidden="1"/>
    <cellStyle name="Hipervínculo visitado" xfId="42767" builtinId="9" hidden="1"/>
    <cellStyle name="Hipervínculo visitado" xfId="42799" builtinId="9" hidden="1"/>
    <cellStyle name="Hipervínculo visitado" xfId="42831" builtinId="9" hidden="1"/>
    <cellStyle name="Hipervínculo visitado" xfId="42863" builtinId="9" hidden="1"/>
    <cellStyle name="Hipervínculo visitado" xfId="42895" builtinId="9" hidden="1"/>
    <cellStyle name="Hipervínculo visitado" xfId="42927" builtinId="9" hidden="1"/>
    <cellStyle name="Hipervínculo visitado" xfId="42959" builtinId="9" hidden="1"/>
    <cellStyle name="Hipervínculo visitado" xfId="42988" builtinId="9" hidden="1"/>
    <cellStyle name="Hipervínculo visitado" xfId="43020" builtinId="9" hidden="1"/>
    <cellStyle name="Hipervínculo visitado" xfId="43052" builtinId="9" hidden="1"/>
    <cellStyle name="Hipervínculo visitado" xfId="43084" builtinId="9" hidden="1"/>
    <cellStyle name="Hipervínculo visitado" xfId="43116" builtinId="9" hidden="1"/>
    <cellStyle name="Hipervínculo visitado" xfId="43148" builtinId="9" hidden="1"/>
    <cellStyle name="Hipervínculo visitado" xfId="43180" builtinId="9" hidden="1"/>
    <cellStyle name="Hipervínculo visitado" xfId="43212" builtinId="9" hidden="1"/>
    <cellStyle name="Hipervínculo visitado" xfId="43244" builtinId="9" hidden="1"/>
    <cellStyle name="Hipervínculo visitado" xfId="43276" builtinId="9" hidden="1"/>
    <cellStyle name="Hipervínculo visitado" xfId="43308" builtinId="9" hidden="1"/>
    <cellStyle name="Hipervínculo visitado" xfId="43340" builtinId="9" hidden="1"/>
    <cellStyle name="Hipervínculo visitado" xfId="43372" builtinId="9" hidden="1"/>
    <cellStyle name="Hipervínculo visitado" xfId="43404" builtinId="9" hidden="1"/>
    <cellStyle name="Hipervínculo visitado" xfId="43436" builtinId="9" hidden="1"/>
    <cellStyle name="Hipervínculo visitado" xfId="43468" builtinId="9" hidden="1"/>
    <cellStyle name="Hipervínculo visitado" xfId="43500" builtinId="9" hidden="1"/>
    <cellStyle name="Hipervínculo visitado" xfId="43532" builtinId="9" hidden="1"/>
    <cellStyle name="Hipervínculo visitado" xfId="43564" builtinId="9" hidden="1"/>
    <cellStyle name="Hipervínculo visitado" xfId="43596" builtinId="9" hidden="1"/>
    <cellStyle name="Hipervínculo visitado" xfId="43628" builtinId="9" hidden="1"/>
    <cellStyle name="Hipervínculo visitado" xfId="43665" builtinId="9" hidden="1"/>
    <cellStyle name="Hipervínculo visitado" xfId="43689" builtinId="9" hidden="1"/>
    <cellStyle name="Hipervínculo visitado" xfId="43721" builtinId="9" hidden="1"/>
    <cellStyle name="Hipervínculo visitado" xfId="43753" builtinId="9" hidden="1"/>
    <cellStyle name="Hipervínculo visitado" xfId="43785" builtinId="9" hidden="1"/>
    <cellStyle name="Hipervínculo visitado" xfId="43817" builtinId="9" hidden="1"/>
    <cellStyle name="Hipervínculo visitado" xfId="43849" builtinId="9" hidden="1"/>
    <cellStyle name="Hipervínculo visitado" xfId="43881" builtinId="9" hidden="1"/>
    <cellStyle name="Hipervínculo visitado" xfId="43913" builtinId="9" hidden="1"/>
    <cellStyle name="Hipervínculo visitado" xfId="43945" builtinId="9" hidden="1"/>
    <cellStyle name="Hipervínculo visitado" xfId="43977" builtinId="9" hidden="1"/>
    <cellStyle name="Hipervínculo visitado" xfId="44009" builtinId="9" hidden="1"/>
    <cellStyle name="Hipervínculo visitado" xfId="44041" builtinId="9" hidden="1"/>
    <cellStyle name="Hipervínculo visitado" xfId="44073" builtinId="9" hidden="1"/>
    <cellStyle name="Hipervínculo visitado" xfId="44105" builtinId="9" hidden="1"/>
    <cellStyle name="Hipervínculo visitado" xfId="44137" builtinId="9" hidden="1"/>
    <cellStyle name="Hipervínculo visitado" xfId="44169" builtinId="9" hidden="1"/>
    <cellStyle name="Hipervínculo visitado" xfId="44201" builtinId="9" hidden="1"/>
    <cellStyle name="Hipervínculo visitado" xfId="44233" builtinId="9" hidden="1"/>
    <cellStyle name="Hipervínculo visitado" xfId="44265" builtinId="9" hidden="1"/>
    <cellStyle name="Hipervínculo visitado" xfId="44297" builtinId="9" hidden="1"/>
    <cellStyle name="Hipervínculo visitado" xfId="44329" builtinId="9" hidden="1"/>
    <cellStyle name="Hipervínculo visitado" xfId="44355" builtinId="9" hidden="1"/>
    <cellStyle name="Hipervínculo visitado" xfId="44390" builtinId="9" hidden="1"/>
    <cellStyle name="Hipervínculo visitado" xfId="44422" builtinId="9" hidden="1"/>
    <cellStyle name="Hipervínculo visitado" xfId="44454" builtinId="9" hidden="1"/>
    <cellStyle name="Hipervínculo visitado" xfId="44486" builtinId="9" hidden="1"/>
    <cellStyle name="Hipervínculo visitado" xfId="44518" builtinId="9" hidden="1"/>
    <cellStyle name="Hipervínculo visitado" xfId="44550" builtinId="9" hidden="1"/>
    <cellStyle name="Hipervínculo visitado" xfId="44582" builtinId="9" hidden="1"/>
    <cellStyle name="Hipervínculo visitado" xfId="44614" builtinId="9" hidden="1"/>
    <cellStyle name="Hipervínculo visitado" xfId="44646" builtinId="9" hidden="1"/>
    <cellStyle name="Hipervínculo visitado" xfId="44678" builtinId="9" hidden="1"/>
    <cellStyle name="Hipervínculo visitado" xfId="44710" builtinId="9" hidden="1"/>
    <cellStyle name="Hipervínculo visitado" xfId="44742" builtinId="9" hidden="1"/>
    <cellStyle name="Hipervínculo visitado" xfId="44774" builtinId="9" hidden="1"/>
    <cellStyle name="Hipervínculo visitado" xfId="44806" builtinId="9" hidden="1"/>
    <cellStyle name="Hipervínculo visitado" xfId="44838" builtinId="9" hidden="1"/>
    <cellStyle name="Hipervínculo visitado" xfId="44870" builtinId="9" hidden="1"/>
    <cellStyle name="Hipervínculo visitado" xfId="44902" builtinId="9" hidden="1"/>
    <cellStyle name="Hipervínculo visitado" xfId="44934" builtinId="9" hidden="1"/>
    <cellStyle name="Hipervínculo visitado" xfId="44966" builtinId="9" hidden="1"/>
    <cellStyle name="Hipervínculo visitado" xfId="44998" builtinId="9" hidden="1"/>
    <cellStyle name="Hipervínculo visitado" xfId="45030" builtinId="9" hidden="1"/>
    <cellStyle name="Hipervínculo visitado" xfId="45058" builtinId="9" hidden="1"/>
    <cellStyle name="Hipervínculo visitado" xfId="45090" builtinId="9" hidden="1"/>
    <cellStyle name="Hipervínculo visitado" xfId="45122" builtinId="9" hidden="1"/>
    <cellStyle name="Hipervínculo visitado" xfId="45154" builtinId="9" hidden="1"/>
    <cellStyle name="Hipervínculo visitado" xfId="45186" builtinId="9" hidden="1"/>
    <cellStyle name="Hipervínculo visitado" xfId="45218" builtinId="9" hidden="1"/>
    <cellStyle name="Hipervínculo visitado" xfId="45250" builtinId="9" hidden="1"/>
    <cellStyle name="Hipervínculo visitado" xfId="45282" builtinId="9" hidden="1"/>
    <cellStyle name="Hipervínculo visitado" xfId="45314" builtinId="9" hidden="1"/>
    <cellStyle name="Hipervínculo visitado" xfId="45346" builtinId="9" hidden="1"/>
    <cellStyle name="Hipervínculo visitado" xfId="45378" builtinId="9" hidden="1"/>
    <cellStyle name="Hipervínculo visitado" xfId="45410" builtinId="9" hidden="1"/>
    <cellStyle name="Hipervínculo visitado" xfId="45442" builtinId="9" hidden="1"/>
    <cellStyle name="Hipervínculo visitado" xfId="45474" builtinId="9" hidden="1"/>
    <cellStyle name="Hipervínculo visitado" xfId="45506" builtinId="9" hidden="1"/>
    <cellStyle name="Hipervínculo visitado" xfId="45538" builtinId="9" hidden="1"/>
    <cellStyle name="Hipervínculo visitado" xfId="45570" builtinId="9" hidden="1"/>
    <cellStyle name="Hipervínculo visitado" xfId="45602" builtinId="9" hidden="1"/>
    <cellStyle name="Hipervínculo visitado" xfId="45634" builtinId="9" hidden="1"/>
    <cellStyle name="Hipervínculo visitado" xfId="45666" builtinId="9" hidden="1"/>
    <cellStyle name="Hipervínculo visitado" xfId="45698" builtinId="9" hidden="1"/>
    <cellStyle name="Hipervínculo visitado" xfId="45730" builtinId="9" hidden="1"/>
    <cellStyle name="Hipervínculo visitado" xfId="45758" builtinId="9" hidden="1"/>
    <cellStyle name="Hipervínculo visitado" xfId="45790" builtinId="9" hidden="1"/>
    <cellStyle name="Hipervínculo visitado" xfId="45822" builtinId="9" hidden="1"/>
    <cellStyle name="Hipervínculo visitado" xfId="45854" builtinId="9" hidden="1"/>
    <cellStyle name="Hipervínculo visitado" xfId="45886" builtinId="9" hidden="1"/>
    <cellStyle name="Hipervínculo visitado" xfId="45918" builtinId="9" hidden="1"/>
    <cellStyle name="Hipervínculo visitado" xfId="45950" builtinId="9" hidden="1"/>
    <cellStyle name="Hipervínculo visitado" xfId="45982" builtinId="9" hidden="1"/>
    <cellStyle name="Hipervínculo visitado" xfId="46014" builtinId="9" hidden="1"/>
    <cellStyle name="Hipervínculo visitado" xfId="46046" builtinId="9" hidden="1"/>
    <cellStyle name="Hipervínculo visitado" xfId="46078" builtinId="9" hidden="1"/>
    <cellStyle name="Hipervínculo visitado" xfId="46110" builtinId="9" hidden="1"/>
    <cellStyle name="Hipervínculo visitado" xfId="46142" builtinId="9" hidden="1"/>
    <cellStyle name="Hipervínculo visitado" xfId="46174" builtinId="9" hidden="1"/>
    <cellStyle name="Hipervínculo visitado" xfId="46206" builtinId="9" hidden="1"/>
    <cellStyle name="Hipervínculo visitado" xfId="46238" builtinId="9" hidden="1"/>
    <cellStyle name="Hipervínculo visitado" xfId="46270" builtinId="9" hidden="1"/>
    <cellStyle name="Hipervínculo visitado" xfId="46302" builtinId="9" hidden="1"/>
    <cellStyle name="Hipervínculo visitado" xfId="46334" builtinId="9" hidden="1"/>
    <cellStyle name="Hipervínculo visitado" xfId="46366" builtinId="9" hidden="1"/>
    <cellStyle name="Hipervínculo visitado" xfId="46398" builtinId="9" hidden="1"/>
    <cellStyle name="Hipervínculo visitado" xfId="46434" builtinId="9" hidden="1"/>
    <cellStyle name="Hipervínculo visitado" xfId="46458" builtinId="9" hidden="1"/>
    <cellStyle name="Hipervínculo visitado" xfId="46490" builtinId="9" hidden="1"/>
    <cellStyle name="Hipervínculo visitado" xfId="46522" builtinId="9" hidden="1"/>
    <cellStyle name="Hipervínculo visitado" xfId="46554" builtinId="9" hidden="1"/>
    <cellStyle name="Hipervínculo visitado" xfId="46586" builtinId="9" hidden="1"/>
    <cellStyle name="Hipervínculo visitado" xfId="46618" builtinId="9" hidden="1"/>
    <cellStyle name="Hipervínculo visitado" xfId="46650" builtinId="9" hidden="1"/>
    <cellStyle name="Hipervínculo visitado" xfId="46682" builtinId="9" hidden="1"/>
    <cellStyle name="Hipervínculo visitado" xfId="46714" builtinId="9" hidden="1"/>
    <cellStyle name="Hipervínculo visitado" xfId="46746" builtinId="9" hidden="1"/>
    <cellStyle name="Hipervínculo visitado" xfId="46778" builtinId="9" hidden="1"/>
    <cellStyle name="Hipervínculo visitado" xfId="46810" builtinId="9" hidden="1"/>
    <cellStyle name="Hipervínculo visitado" xfId="46842" builtinId="9" hidden="1"/>
    <cellStyle name="Hipervínculo visitado" xfId="46874" builtinId="9" hidden="1"/>
    <cellStyle name="Hipervínculo visitado" xfId="46906" builtinId="9" hidden="1"/>
    <cellStyle name="Hipervínculo visitado" xfId="46938" builtinId="9" hidden="1"/>
    <cellStyle name="Hipervínculo visitado" xfId="46970" builtinId="9" hidden="1"/>
    <cellStyle name="Hipervínculo visitado" xfId="47002" builtinId="9" hidden="1"/>
    <cellStyle name="Hipervínculo visitado" xfId="47034" builtinId="9" hidden="1"/>
    <cellStyle name="Hipervínculo visitado" xfId="47066" builtinId="9" hidden="1"/>
    <cellStyle name="Hipervínculo visitado" xfId="47098" builtinId="9" hidden="1"/>
    <cellStyle name="Hipervínculo visitado" xfId="47123" builtinId="9" hidden="1"/>
    <cellStyle name="Hipervínculo visitado" xfId="47157" builtinId="9" hidden="1"/>
    <cellStyle name="Hipervínculo visitado" xfId="47189" builtinId="9" hidden="1"/>
    <cellStyle name="Hipervínculo visitado" xfId="47221" builtinId="9" hidden="1"/>
    <cellStyle name="Hipervínculo visitado" xfId="47253" builtinId="9" hidden="1"/>
    <cellStyle name="Hipervínculo visitado" xfId="47285" builtinId="9" hidden="1"/>
    <cellStyle name="Hipervínculo visitado" xfId="47317" builtinId="9" hidden="1"/>
    <cellStyle name="Hipervínculo visitado" xfId="47349" builtinId="9" hidden="1"/>
    <cellStyle name="Hipervínculo visitado" xfId="47381" builtinId="9" hidden="1"/>
    <cellStyle name="Hipervínculo visitado" xfId="47413" builtinId="9" hidden="1"/>
    <cellStyle name="Hipervínculo visitado" xfId="47445" builtinId="9" hidden="1"/>
    <cellStyle name="Hipervínculo visitado" xfId="47477" builtinId="9" hidden="1"/>
    <cellStyle name="Hipervínculo visitado" xfId="47509" builtinId="9" hidden="1"/>
    <cellStyle name="Hipervínculo visitado" xfId="47541" builtinId="9" hidden="1"/>
    <cellStyle name="Hipervínculo visitado" xfId="47573" builtinId="9" hidden="1"/>
    <cellStyle name="Hipervínculo visitado" xfId="47605" builtinId="9" hidden="1"/>
    <cellStyle name="Hipervínculo visitado" xfId="47637" builtinId="9" hidden="1"/>
    <cellStyle name="Hipervínculo visitado" xfId="47669" builtinId="9" hidden="1"/>
    <cellStyle name="Hipervínculo visitado" xfId="47701" builtinId="9" hidden="1"/>
    <cellStyle name="Hipervínculo visitado" xfId="47733" builtinId="9" hidden="1"/>
    <cellStyle name="Hipervínculo visitado" xfId="47765" builtinId="9" hidden="1"/>
    <cellStyle name="Hipervínculo visitado" xfId="47797" builtinId="9" hidden="1"/>
    <cellStyle name="Hipervínculo visitado" xfId="47824" builtinId="9" hidden="1"/>
    <cellStyle name="Hipervínculo visitado" xfId="47856" builtinId="9" hidden="1"/>
    <cellStyle name="Hipervínculo visitado" xfId="47888" builtinId="9" hidden="1"/>
    <cellStyle name="Hipervínculo visitado" xfId="47920" builtinId="9" hidden="1"/>
    <cellStyle name="Hipervínculo visitado" xfId="47952" builtinId="9" hidden="1"/>
    <cellStyle name="Hipervínculo visitado" xfId="47984" builtinId="9" hidden="1"/>
    <cellStyle name="Hipervínculo visitado" xfId="48016" builtinId="9" hidden="1"/>
    <cellStyle name="Hipervínculo visitado" xfId="48048" builtinId="9" hidden="1"/>
    <cellStyle name="Hipervínculo visitado" xfId="48080" builtinId="9" hidden="1"/>
    <cellStyle name="Hipervínculo visitado" xfId="48112" builtinId="9" hidden="1"/>
    <cellStyle name="Hipervínculo visitado" xfId="48144" builtinId="9" hidden="1"/>
    <cellStyle name="Hipervínculo visitado" xfId="48176" builtinId="9" hidden="1"/>
    <cellStyle name="Hipervínculo visitado" xfId="48208" builtinId="9" hidden="1"/>
    <cellStyle name="Hipervínculo visitado" xfId="48240" builtinId="9" hidden="1"/>
    <cellStyle name="Hipervínculo visitado" xfId="48272" builtinId="9" hidden="1"/>
    <cellStyle name="Hipervínculo visitado" xfId="48304" builtinId="9" hidden="1"/>
    <cellStyle name="Hipervínculo visitado" xfId="48336" builtinId="9" hidden="1"/>
    <cellStyle name="Hipervínculo visitado" xfId="48368" builtinId="9" hidden="1"/>
    <cellStyle name="Hipervínculo visitado" xfId="48400" builtinId="9" hidden="1"/>
    <cellStyle name="Hipervínculo visitado" xfId="48432" builtinId="9" hidden="1"/>
    <cellStyle name="Hipervínculo visitado" xfId="48464" builtinId="9" hidden="1"/>
    <cellStyle name="Hipervínculo visitado" xfId="48496" builtinId="9" hidden="1"/>
    <cellStyle name="Hipervínculo visitado" xfId="48494" builtinId="9" hidden="1"/>
    <cellStyle name="Hipervínculo visitado" xfId="48484" builtinId="9" hidden="1"/>
    <cellStyle name="Hipervínculo visitado" xfId="48474" builtinId="9" hidden="1"/>
    <cellStyle name="Hipervínculo visitado" xfId="48462" builtinId="9" hidden="1"/>
    <cellStyle name="Hipervínculo visitado" xfId="48452" builtinId="9" hidden="1"/>
    <cellStyle name="Hipervínculo visitado" xfId="48442" builtinId="9" hidden="1"/>
    <cellStyle name="Hipervínculo visitado" xfId="48430" builtinId="9" hidden="1"/>
    <cellStyle name="Hipervínculo visitado" xfId="48420" builtinId="9" hidden="1"/>
    <cellStyle name="Hipervínculo visitado" xfId="48410" builtinId="9" hidden="1"/>
    <cellStyle name="Hipervínculo visitado" xfId="48398" builtinId="9" hidden="1"/>
    <cellStyle name="Hipervínculo visitado" xfId="48388" builtinId="9" hidden="1"/>
    <cellStyle name="Hipervínculo visitado" xfId="48378" builtinId="9" hidden="1"/>
    <cellStyle name="Hipervínculo visitado" xfId="48366" builtinId="9" hidden="1"/>
    <cellStyle name="Hipervínculo visitado" xfId="48356" builtinId="9" hidden="1"/>
    <cellStyle name="Hipervínculo visitado" xfId="48346" builtinId="9" hidden="1"/>
    <cellStyle name="Hipervínculo visitado" xfId="48334" builtinId="9" hidden="1"/>
    <cellStyle name="Hipervínculo visitado" xfId="48324" builtinId="9" hidden="1"/>
    <cellStyle name="Hipervínculo visitado" xfId="48314" builtinId="9" hidden="1"/>
    <cellStyle name="Hipervínculo visitado" xfId="48302" builtinId="9" hidden="1"/>
    <cellStyle name="Hipervínculo visitado" xfId="48292" builtinId="9" hidden="1"/>
    <cellStyle name="Hipervínculo visitado" xfId="48282" builtinId="9" hidden="1"/>
    <cellStyle name="Hipervínculo visitado" xfId="48270" builtinId="9" hidden="1"/>
    <cellStyle name="Hipervínculo visitado" xfId="48260" builtinId="9" hidden="1"/>
    <cellStyle name="Hipervínculo visitado" xfId="48250" builtinId="9" hidden="1"/>
    <cellStyle name="Hipervínculo visitado" xfId="48238" builtinId="9" hidden="1"/>
    <cellStyle name="Hipervínculo visitado" xfId="48228" builtinId="9" hidden="1"/>
    <cellStyle name="Hipervínculo visitado" xfId="48218" builtinId="9" hidden="1"/>
    <cellStyle name="Hipervínculo visitado" xfId="48206" builtinId="9" hidden="1"/>
    <cellStyle name="Hipervínculo visitado" xfId="48196" builtinId="9" hidden="1"/>
    <cellStyle name="Hipervínculo visitado" xfId="48186" builtinId="9" hidden="1"/>
    <cellStyle name="Hipervínculo visitado" xfId="48174" builtinId="9" hidden="1"/>
    <cellStyle name="Hipervínculo visitado" xfId="48164" builtinId="9" hidden="1"/>
    <cellStyle name="Hipervínculo visitado" xfId="48154" builtinId="9" hidden="1"/>
    <cellStyle name="Hipervínculo visitado" xfId="48142" builtinId="9" hidden="1"/>
    <cellStyle name="Hipervínculo visitado" xfId="48132" builtinId="9" hidden="1"/>
    <cellStyle name="Hipervínculo visitado" xfId="48122" builtinId="9" hidden="1"/>
    <cellStyle name="Hipervínculo visitado" xfId="48110" builtinId="9" hidden="1"/>
    <cellStyle name="Hipervínculo visitado" xfId="48100" builtinId="9" hidden="1"/>
    <cellStyle name="Hipervínculo visitado" xfId="48090" builtinId="9" hidden="1"/>
    <cellStyle name="Hipervínculo visitado" xfId="48078" builtinId="9" hidden="1"/>
    <cellStyle name="Hipervínculo visitado" xfId="48068" builtinId="9" hidden="1"/>
    <cellStyle name="Hipervínculo visitado" xfId="48058" builtinId="9" hidden="1"/>
    <cellStyle name="Hipervínculo visitado" xfId="48046" builtinId="9" hidden="1"/>
    <cellStyle name="Hipervínculo visitado" xfId="48036" builtinId="9" hidden="1"/>
    <cellStyle name="Hipervínculo visitado" xfId="48026" builtinId="9" hidden="1"/>
    <cellStyle name="Hipervínculo visitado" xfId="48014" builtinId="9" hidden="1"/>
    <cellStyle name="Hipervínculo visitado" xfId="48004" builtinId="9" hidden="1"/>
    <cellStyle name="Hipervínculo visitado" xfId="47994" builtinId="9" hidden="1"/>
    <cellStyle name="Hipervínculo visitado" xfId="47982" builtinId="9" hidden="1"/>
    <cellStyle name="Hipervínculo visitado" xfId="47972" builtinId="9" hidden="1"/>
    <cellStyle name="Hipervínculo visitado" xfId="47962" builtinId="9" hidden="1"/>
    <cellStyle name="Hipervínculo visitado" xfId="47950" builtinId="9" hidden="1"/>
    <cellStyle name="Hipervínculo visitado" xfId="47940" builtinId="9" hidden="1"/>
    <cellStyle name="Hipervínculo visitado" xfId="47930" builtinId="9" hidden="1"/>
    <cellStyle name="Hipervínculo visitado" xfId="47918" builtinId="9" hidden="1"/>
    <cellStyle name="Hipervínculo visitado" xfId="47908" builtinId="9" hidden="1"/>
    <cellStyle name="Hipervínculo visitado" xfId="47898" builtinId="9" hidden="1"/>
    <cellStyle name="Hipervínculo visitado" xfId="47886" builtinId="9" hidden="1"/>
    <cellStyle name="Hipervínculo visitado" xfId="47876" builtinId="9" hidden="1"/>
    <cellStyle name="Hipervínculo visitado" xfId="47866" builtinId="9" hidden="1"/>
    <cellStyle name="Hipervínculo visitado" xfId="47854" builtinId="9" hidden="1"/>
    <cellStyle name="Hipervínculo visitado" xfId="47844" builtinId="9" hidden="1"/>
    <cellStyle name="Hipervínculo visitado" xfId="47834" builtinId="9" hidden="1"/>
    <cellStyle name="Hipervínculo visitado" xfId="47822" builtinId="9" hidden="1"/>
    <cellStyle name="Hipervínculo visitado" xfId="38091" builtinId="9" hidden="1"/>
    <cellStyle name="Hipervínculo visitado" xfId="47807" builtinId="9" hidden="1"/>
    <cellStyle name="Hipervínculo visitado" xfId="47795" builtinId="9" hidden="1"/>
    <cellStyle name="Hipervínculo visitado" xfId="47785" builtinId="9" hidden="1"/>
    <cellStyle name="Hipervínculo visitado" xfId="47775" builtinId="9" hidden="1"/>
    <cellStyle name="Hipervínculo visitado" xfId="47763" builtinId="9" hidden="1"/>
    <cellStyle name="Hipervínculo visitado" xfId="47753" builtinId="9" hidden="1"/>
    <cellStyle name="Hipervínculo visitado" xfId="47743" builtinId="9" hidden="1"/>
    <cellStyle name="Hipervínculo visitado" xfId="47731" builtinId="9" hidden="1"/>
    <cellStyle name="Hipervínculo visitado" xfId="47721" builtinId="9" hidden="1"/>
    <cellStyle name="Hipervínculo visitado" xfId="47711" builtinId="9" hidden="1"/>
    <cellStyle name="Hipervínculo visitado" xfId="47699" builtinId="9" hidden="1"/>
    <cellStyle name="Hipervínculo visitado" xfId="47689" builtinId="9" hidden="1"/>
    <cellStyle name="Hipervínculo visitado" xfId="47679" builtinId="9" hidden="1"/>
    <cellStyle name="Hipervínculo visitado" xfId="47667" builtinId="9" hidden="1"/>
    <cellStyle name="Hipervínculo visitado" xfId="47657" builtinId="9" hidden="1"/>
    <cellStyle name="Hipervínculo visitado" xfId="47647" builtinId="9" hidden="1"/>
    <cellStyle name="Hipervínculo visitado" xfId="47635" builtinId="9" hidden="1"/>
    <cellStyle name="Hipervínculo visitado" xfId="47625" builtinId="9" hidden="1"/>
    <cellStyle name="Hipervínculo visitado" xfId="47615" builtinId="9" hidden="1"/>
    <cellStyle name="Hipervínculo visitado" xfId="47603" builtinId="9" hidden="1"/>
    <cellStyle name="Hipervínculo visitado" xfId="47593" builtinId="9" hidden="1"/>
    <cellStyle name="Hipervínculo visitado" xfId="47583" builtinId="9" hidden="1"/>
    <cellStyle name="Hipervínculo visitado" xfId="47571" builtinId="9" hidden="1"/>
    <cellStyle name="Hipervínculo visitado" xfId="47561" builtinId="9" hidden="1"/>
    <cellStyle name="Hipervínculo visitado" xfId="47551" builtinId="9" hidden="1"/>
    <cellStyle name="Hipervínculo visitado" xfId="47539" builtinId="9" hidden="1"/>
    <cellStyle name="Hipervínculo visitado" xfId="47529" builtinId="9" hidden="1"/>
    <cellStyle name="Hipervínculo visitado" xfId="47519" builtinId="9" hidden="1"/>
    <cellStyle name="Hipervínculo visitado" xfId="47507" builtinId="9" hidden="1"/>
    <cellStyle name="Hipervínculo visitado" xfId="47497" builtinId="9" hidden="1"/>
    <cellStyle name="Hipervínculo visitado" xfId="47487" builtinId="9" hidden="1"/>
    <cellStyle name="Hipervínculo visitado" xfId="47475" builtinId="9" hidden="1"/>
    <cellStyle name="Hipervínculo visitado" xfId="47465" builtinId="9" hidden="1"/>
    <cellStyle name="Hipervínculo visitado" xfId="47455" builtinId="9" hidden="1"/>
    <cellStyle name="Hipervínculo visitado" xfId="47443" builtinId="9" hidden="1"/>
    <cellStyle name="Hipervínculo visitado" xfId="47433" builtinId="9" hidden="1"/>
    <cellStyle name="Hipervínculo visitado" xfId="47423" builtinId="9" hidden="1"/>
    <cellStyle name="Hipervínculo visitado" xfId="47411" builtinId="9" hidden="1"/>
    <cellStyle name="Hipervínculo visitado" xfId="47401" builtinId="9" hidden="1"/>
    <cellStyle name="Hipervínculo visitado" xfId="47391" builtinId="9" hidden="1"/>
    <cellStyle name="Hipervínculo visitado" xfId="47379" builtinId="9" hidden="1"/>
    <cellStyle name="Hipervínculo visitado" xfId="47369" builtinId="9" hidden="1"/>
    <cellStyle name="Hipervínculo visitado" xfId="47359" builtinId="9" hidden="1"/>
    <cellStyle name="Hipervínculo visitado" xfId="47347" builtinId="9" hidden="1"/>
    <cellStyle name="Hipervínculo visitado" xfId="47337" builtinId="9" hidden="1"/>
    <cellStyle name="Hipervínculo visitado" xfId="47327" builtinId="9" hidden="1"/>
    <cellStyle name="Hipervínculo visitado" xfId="47315" builtinId="9" hidden="1"/>
    <cellStyle name="Hipervínculo visitado" xfId="47305" builtinId="9" hidden="1"/>
    <cellStyle name="Hipervínculo visitado" xfId="47295" builtinId="9" hidden="1"/>
    <cellStyle name="Hipervínculo visitado" xfId="47283" builtinId="9" hidden="1"/>
    <cellStyle name="Hipervínculo visitado" xfId="47273" builtinId="9" hidden="1"/>
    <cellStyle name="Hipervínculo visitado" xfId="47263" builtinId="9" hidden="1"/>
    <cellStyle name="Hipervínculo visitado" xfId="47251" builtinId="9" hidden="1"/>
    <cellStyle name="Hipervínculo visitado" xfId="47241" builtinId="9" hidden="1"/>
    <cellStyle name="Hipervínculo visitado" xfId="47231" builtinId="9" hidden="1"/>
    <cellStyle name="Hipervínculo visitado" xfId="47219" builtinId="9" hidden="1"/>
    <cellStyle name="Hipervínculo visitado" xfId="47209" builtinId="9" hidden="1"/>
    <cellStyle name="Hipervínculo visitado" xfId="47199" builtinId="9" hidden="1"/>
    <cellStyle name="Hipervínculo visitado" xfId="47187" builtinId="9" hidden="1"/>
    <cellStyle name="Hipervínculo visitado" xfId="47177" builtinId="9" hidden="1"/>
    <cellStyle name="Hipervínculo visitado" xfId="47167" builtinId="9" hidden="1"/>
    <cellStyle name="Hipervínculo visitado" xfId="47155" builtinId="9" hidden="1"/>
    <cellStyle name="Hipervínculo visitado" xfId="47145" builtinId="9" hidden="1"/>
    <cellStyle name="Hipervínculo visitado" xfId="47135" builtinId="9" hidden="1"/>
    <cellStyle name="Hipervínculo visitado" xfId="43659" builtinId="9" hidden="1"/>
    <cellStyle name="Hipervínculo visitado" xfId="47118" builtinId="9" hidden="1"/>
    <cellStyle name="Hipervínculo visitado" xfId="47108" builtinId="9" hidden="1"/>
    <cellStyle name="Hipervínculo visitado" xfId="47096" builtinId="9" hidden="1"/>
    <cellStyle name="Hipervínculo visitado" xfId="47086" builtinId="9" hidden="1"/>
    <cellStyle name="Hipervínculo visitado" xfId="47076" builtinId="9" hidden="1"/>
    <cellStyle name="Hipervínculo visitado" xfId="47064" builtinId="9" hidden="1"/>
    <cellStyle name="Hipervínculo visitado" xfId="47054" builtinId="9" hidden="1"/>
    <cellStyle name="Hipervínculo visitado" xfId="47044" builtinId="9" hidden="1"/>
    <cellStyle name="Hipervínculo visitado" xfId="47032" builtinId="9" hidden="1"/>
    <cellStyle name="Hipervínculo visitado" xfId="47022" builtinId="9" hidden="1"/>
    <cellStyle name="Hipervínculo visitado" xfId="47012" builtinId="9" hidden="1"/>
    <cellStyle name="Hipervínculo visitado" xfId="47000" builtinId="9" hidden="1"/>
    <cellStyle name="Hipervínculo visitado" xfId="46990" builtinId="9" hidden="1"/>
    <cellStyle name="Hipervínculo visitado" xfId="46980" builtinId="9" hidden="1"/>
    <cellStyle name="Hipervínculo visitado" xfId="46968" builtinId="9" hidden="1"/>
    <cellStyle name="Hipervínculo visitado" xfId="46958" builtinId="9" hidden="1"/>
    <cellStyle name="Hipervínculo visitado" xfId="46948" builtinId="9" hidden="1"/>
    <cellStyle name="Hipervínculo visitado" xfId="46936" builtinId="9" hidden="1"/>
    <cellStyle name="Hipervínculo visitado" xfId="46926" builtinId="9" hidden="1"/>
    <cellStyle name="Hipervínculo visitado" xfId="46916" builtinId="9" hidden="1"/>
    <cellStyle name="Hipervínculo visitado" xfId="46904" builtinId="9" hidden="1"/>
    <cellStyle name="Hipervínculo visitado" xfId="46894" builtinId="9" hidden="1"/>
    <cellStyle name="Hipervínculo visitado" xfId="46884" builtinId="9" hidden="1"/>
    <cellStyle name="Hipervínculo visitado" xfId="46872" builtinId="9" hidden="1"/>
    <cellStyle name="Hipervínculo visitado" xfId="46862" builtinId="9" hidden="1"/>
    <cellStyle name="Hipervínculo visitado" xfId="46852" builtinId="9" hidden="1"/>
    <cellStyle name="Hipervínculo visitado" xfId="46840" builtinId="9" hidden="1"/>
    <cellStyle name="Hipervínculo visitado" xfId="46830" builtinId="9" hidden="1"/>
    <cellStyle name="Hipervínculo visitado" xfId="46820" builtinId="9" hidden="1"/>
    <cellStyle name="Hipervínculo visitado" xfId="46808" builtinId="9" hidden="1"/>
    <cellStyle name="Hipervínculo visitado" xfId="46798" builtinId="9" hidden="1"/>
    <cellStyle name="Hipervínculo visitado" xfId="46788" builtinId="9" hidden="1"/>
    <cellStyle name="Hipervínculo visitado" xfId="46776" builtinId="9" hidden="1"/>
    <cellStyle name="Hipervínculo visitado" xfId="46766" builtinId="9" hidden="1"/>
    <cellStyle name="Hipervínculo visitado" xfId="46756" builtinId="9" hidden="1"/>
    <cellStyle name="Hipervínculo visitado" xfId="46744" builtinId="9" hidden="1"/>
    <cellStyle name="Hipervínculo visitado" xfId="46734" builtinId="9" hidden="1"/>
    <cellStyle name="Hipervínculo visitado" xfId="46724" builtinId="9" hidden="1"/>
    <cellStyle name="Hipervínculo visitado" xfId="46712" builtinId="9" hidden="1"/>
    <cellStyle name="Hipervínculo visitado" xfId="46702" builtinId="9" hidden="1"/>
    <cellStyle name="Hipervínculo visitado" xfId="46692" builtinId="9" hidden="1"/>
    <cellStyle name="Hipervínculo visitado" xfId="46680" builtinId="9" hidden="1"/>
    <cellStyle name="Hipervínculo visitado" xfId="46670" builtinId="9" hidden="1"/>
    <cellStyle name="Hipervínculo visitado" xfId="46660" builtinId="9" hidden="1"/>
    <cellStyle name="Hipervínculo visitado" xfId="46648" builtinId="9" hidden="1"/>
    <cellStyle name="Hipervínculo visitado" xfId="46638" builtinId="9" hidden="1"/>
    <cellStyle name="Hipervínculo visitado" xfId="46628" builtinId="9" hidden="1"/>
    <cellStyle name="Hipervínculo visitado" xfId="46616" builtinId="9" hidden="1"/>
    <cellStyle name="Hipervínculo visitado" xfId="46606" builtinId="9" hidden="1"/>
    <cellStyle name="Hipervínculo visitado" xfId="46596" builtinId="9" hidden="1"/>
    <cellStyle name="Hipervínculo visitado" xfId="46584" builtinId="9" hidden="1"/>
    <cellStyle name="Hipervínculo visitado" xfId="46574" builtinId="9" hidden="1"/>
    <cellStyle name="Hipervínculo visitado" xfId="46564" builtinId="9" hidden="1"/>
    <cellStyle name="Hipervínculo visitado" xfId="46552" builtinId="9" hidden="1"/>
    <cellStyle name="Hipervínculo visitado" xfId="46542" builtinId="9" hidden="1"/>
    <cellStyle name="Hipervínculo visitado" xfId="46532" builtinId="9" hidden="1"/>
    <cellStyle name="Hipervínculo visitado" xfId="46520" builtinId="9" hidden="1"/>
    <cellStyle name="Hipervínculo visitado" xfId="46510" builtinId="9" hidden="1"/>
    <cellStyle name="Hipervínculo visitado" xfId="46500" builtinId="9" hidden="1"/>
    <cellStyle name="Hipervínculo visitado" xfId="46488" builtinId="9" hidden="1"/>
    <cellStyle name="Hipervínculo visitado" xfId="46478" builtinId="9" hidden="1"/>
    <cellStyle name="Hipervínculo visitado" xfId="46468" builtinId="9" hidden="1"/>
    <cellStyle name="Hipervínculo visitado" xfId="46456" builtinId="9" hidden="1"/>
    <cellStyle name="Hipervínculo visitado" xfId="46446" builtinId="9" hidden="1"/>
    <cellStyle name="Hipervínculo visitado" xfId="46429" builtinId="9" hidden="1"/>
    <cellStyle name="Hipervínculo visitado" xfId="46428" builtinId="9" hidden="1"/>
    <cellStyle name="Hipervínculo visitado" xfId="46418" builtinId="9" hidden="1"/>
    <cellStyle name="Hipervínculo visitado" xfId="46408" builtinId="9" hidden="1"/>
    <cellStyle name="Hipervínculo visitado" xfId="46396" builtinId="9" hidden="1"/>
    <cellStyle name="Hipervínculo visitado" xfId="46386" builtinId="9" hidden="1"/>
    <cellStyle name="Hipervínculo visitado" xfId="46376" builtinId="9" hidden="1"/>
    <cellStyle name="Hipervínculo visitado" xfId="46364" builtinId="9" hidden="1"/>
    <cellStyle name="Hipervínculo visitado" xfId="46354" builtinId="9" hidden="1"/>
    <cellStyle name="Hipervínculo visitado" xfId="46344" builtinId="9" hidden="1"/>
    <cellStyle name="Hipervínculo visitado" xfId="46332" builtinId="9" hidden="1"/>
    <cellStyle name="Hipervínculo visitado" xfId="46322" builtinId="9" hidden="1"/>
    <cellStyle name="Hipervínculo visitado" xfId="46312" builtinId="9" hidden="1"/>
    <cellStyle name="Hipervínculo visitado" xfId="46300" builtinId="9" hidden="1"/>
    <cellStyle name="Hipervínculo visitado" xfId="46290" builtinId="9" hidden="1"/>
    <cellStyle name="Hipervínculo visitado" xfId="46280" builtinId="9" hidden="1"/>
    <cellStyle name="Hipervínculo visitado" xfId="46268" builtinId="9" hidden="1"/>
    <cellStyle name="Hipervínculo visitado" xfId="46258" builtinId="9" hidden="1"/>
    <cellStyle name="Hipervínculo visitado" xfId="46248" builtinId="9" hidden="1"/>
    <cellStyle name="Hipervínculo visitado" xfId="46236" builtinId="9" hidden="1"/>
    <cellStyle name="Hipervínculo visitado" xfId="46226" builtinId="9" hidden="1"/>
    <cellStyle name="Hipervínculo visitado" xfId="46216" builtinId="9" hidden="1"/>
    <cellStyle name="Hipervínculo visitado" xfId="46204" builtinId="9" hidden="1"/>
    <cellStyle name="Hipervínculo visitado" xfId="46194" builtinId="9" hidden="1"/>
    <cellStyle name="Hipervínculo visitado" xfId="46184" builtinId="9" hidden="1"/>
    <cellStyle name="Hipervínculo visitado" xfId="46172" builtinId="9" hidden="1"/>
    <cellStyle name="Hipervínculo visitado" xfId="46162" builtinId="9" hidden="1"/>
    <cellStyle name="Hipervínculo visitado" xfId="46152" builtinId="9" hidden="1"/>
    <cellStyle name="Hipervínculo visitado" xfId="46140" builtinId="9" hidden="1"/>
    <cellStyle name="Hipervínculo visitado" xfId="46130" builtinId="9" hidden="1"/>
    <cellStyle name="Hipervínculo visitado" xfId="46120" builtinId="9" hidden="1"/>
    <cellStyle name="Hipervínculo visitado" xfId="46108" builtinId="9" hidden="1"/>
    <cellStyle name="Hipervínculo visitado" xfId="46098" builtinId="9" hidden="1"/>
    <cellStyle name="Hipervínculo visitado" xfId="46088" builtinId="9" hidden="1"/>
    <cellStyle name="Hipervínculo visitado" xfId="46076" builtinId="9" hidden="1"/>
    <cellStyle name="Hipervínculo visitado" xfId="46066" builtinId="9" hidden="1"/>
    <cellStyle name="Hipervínculo visitado" xfId="46056" builtinId="9" hidden="1"/>
    <cellStyle name="Hipervínculo visitado" xfId="46044" builtinId="9" hidden="1"/>
    <cellStyle name="Hipervínculo visitado" xfId="46034" builtinId="9" hidden="1"/>
    <cellStyle name="Hipervínculo visitado" xfId="46024" builtinId="9" hidden="1"/>
    <cellStyle name="Hipervínculo visitado" xfId="46012" builtinId="9" hidden="1"/>
    <cellStyle name="Hipervínculo visitado" xfId="46002" builtinId="9" hidden="1"/>
    <cellStyle name="Hipervínculo visitado" xfId="45992" builtinId="9" hidden="1"/>
    <cellStyle name="Hipervínculo visitado" xfId="45980" builtinId="9" hidden="1"/>
    <cellStyle name="Hipervínculo visitado" xfId="45970" builtinId="9" hidden="1"/>
    <cellStyle name="Hipervínculo visitado" xfId="45960" builtinId="9" hidden="1"/>
    <cellStyle name="Hipervínculo visitado" xfId="45948" builtinId="9" hidden="1"/>
    <cellStyle name="Hipervínculo visitado" xfId="45938" builtinId="9" hidden="1"/>
    <cellStyle name="Hipervínculo visitado" xfId="45928" builtinId="9" hidden="1"/>
    <cellStyle name="Hipervínculo visitado" xfId="45916" builtinId="9" hidden="1"/>
    <cellStyle name="Hipervínculo visitado" xfId="45906" builtinId="9" hidden="1"/>
    <cellStyle name="Hipervínculo visitado" xfId="45896" builtinId="9" hidden="1"/>
    <cellStyle name="Hipervínculo visitado" xfId="45884" builtinId="9" hidden="1"/>
    <cellStyle name="Hipervínculo visitado" xfId="45874" builtinId="9" hidden="1"/>
    <cellStyle name="Hipervínculo visitado" xfId="45864" builtinId="9" hidden="1"/>
    <cellStyle name="Hipervínculo visitado" xfId="45852" builtinId="9" hidden="1"/>
    <cellStyle name="Hipervínculo visitado" xfId="45842" builtinId="9" hidden="1"/>
    <cellStyle name="Hipervínculo visitado" xfId="45832" builtinId="9" hidden="1"/>
    <cellStyle name="Hipervínculo visitado" xfId="45820" builtinId="9" hidden="1"/>
    <cellStyle name="Hipervínculo visitado" xfId="45810" builtinId="9" hidden="1"/>
    <cellStyle name="Hipervínculo visitado" xfId="45800" builtinId="9" hidden="1"/>
    <cellStyle name="Hipervínculo visitado" xfId="45788" builtinId="9" hidden="1"/>
    <cellStyle name="Hipervínculo visitado" xfId="45778" builtinId="9" hidden="1"/>
    <cellStyle name="Hipervínculo visitado" xfId="45768" builtinId="9" hidden="1"/>
    <cellStyle name="Hipervínculo visitado" xfId="45756" builtinId="9" hidden="1"/>
    <cellStyle name="Hipervínculo visitado" xfId="45746" builtinId="9" hidden="1"/>
    <cellStyle name="Hipervínculo visitado" xfId="45740" builtinId="9" hidden="1"/>
    <cellStyle name="Hipervínculo visitado" xfId="45728" builtinId="9" hidden="1"/>
    <cellStyle name="Hipervínculo visitado" xfId="45718" builtinId="9" hidden="1"/>
    <cellStyle name="Hipervínculo visitado" xfId="45708" builtinId="9" hidden="1"/>
    <cellStyle name="Hipervínculo visitado" xfId="45696" builtinId="9" hidden="1"/>
    <cellStyle name="Hipervínculo visitado" xfId="45686" builtinId="9" hidden="1"/>
    <cellStyle name="Hipervínculo visitado" xfId="45676" builtinId="9" hidden="1"/>
    <cellStyle name="Hipervínculo visitado" xfId="45664" builtinId="9" hidden="1"/>
    <cellStyle name="Hipervínculo visitado" xfId="45654" builtinId="9" hidden="1"/>
    <cellStyle name="Hipervínculo visitado" xfId="45644" builtinId="9" hidden="1"/>
    <cellStyle name="Hipervínculo visitado" xfId="45632" builtinId="9" hidden="1"/>
    <cellStyle name="Hipervínculo visitado" xfId="45622" builtinId="9" hidden="1"/>
    <cellStyle name="Hipervínculo visitado" xfId="45612" builtinId="9" hidden="1"/>
    <cellStyle name="Hipervínculo visitado" xfId="45600" builtinId="9" hidden="1"/>
    <cellStyle name="Hipervínculo visitado" xfId="45590" builtinId="9" hidden="1"/>
    <cellStyle name="Hipervínculo visitado" xfId="45580" builtinId="9" hidden="1"/>
    <cellStyle name="Hipervínculo visitado" xfId="45568" builtinId="9" hidden="1"/>
    <cellStyle name="Hipervínculo visitado" xfId="45558" builtinId="9" hidden="1"/>
    <cellStyle name="Hipervínculo visitado" xfId="45548" builtinId="9" hidden="1"/>
    <cellStyle name="Hipervínculo visitado" xfId="45536" builtinId="9" hidden="1"/>
    <cellStyle name="Hipervínculo visitado" xfId="45526" builtinId="9" hidden="1"/>
    <cellStyle name="Hipervínculo visitado" xfId="45516" builtinId="9" hidden="1"/>
    <cellStyle name="Hipervínculo visitado" xfId="45504" builtinId="9" hidden="1"/>
    <cellStyle name="Hipervínculo visitado" xfId="45494" builtinId="9" hidden="1"/>
    <cellStyle name="Hipervínculo visitado" xfId="45484" builtinId="9" hidden="1"/>
    <cellStyle name="Hipervínculo visitado" xfId="45472" builtinId="9" hidden="1"/>
    <cellStyle name="Hipervínculo visitado" xfId="45462" builtinId="9" hidden="1"/>
    <cellStyle name="Hipervínculo visitado" xfId="45452" builtinId="9" hidden="1"/>
    <cellStyle name="Hipervínculo visitado" xfId="45440" builtinId="9" hidden="1"/>
    <cellStyle name="Hipervínculo visitado" xfId="45430" builtinId="9" hidden="1"/>
    <cellStyle name="Hipervínculo visitado" xfId="45420" builtinId="9" hidden="1"/>
    <cellStyle name="Hipervínculo visitado" xfId="45408" builtinId="9" hidden="1"/>
    <cellStyle name="Hipervínculo visitado" xfId="45398" builtinId="9" hidden="1"/>
    <cellStyle name="Hipervínculo visitado" xfId="45388" builtinId="9" hidden="1"/>
    <cellStyle name="Hipervínculo visitado" xfId="45376" builtinId="9" hidden="1"/>
    <cellStyle name="Hipervínculo visitado" xfId="45366" builtinId="9" hidden="1"/>
    <cellStyle name="Hipervínculo visitado" xfId="45356" builtinId="9" hidden="1"/>
    <cellStyle name="Hipervínculo visitado" xfId="45344" builtinId="9" hidden="1"/>
    <cellStyle name="Hipervínculo visitado" xfId="45334" builtinId="9" hidden="1"/>
    <cellStyle name="Hipervínculo visitado" xfId="45324" builtinId="9" hidden="1"/>
    <cellStyle name="Hipervínculo visitado" xfId="45312" builtinId="9" hidden="1"/>
    <cellStyle name="Hipervínculo visitado" xfId="45302" builtinId="9" hidden="1"/>
    <cellStyle name="Hipervínculo visitado" xfId="45292" builtinId="9" hidden="1"/>
    <cellStyle name="Hipervínculo visitado" xfId="45280" builtinId="9" hidden="1"/>
    <cellStyle name="Hipervínculo visitado" xfId="45270" builtinId="9" hidden="1"/>
    <cellStyle name="Hipervínculo visitado" xfId="45260" builtinId="9" hidden="1"/>
    <cellStyle name="Hipervínculo visitado" xfId="45248" builtinId="9" hidden="1"/>
    <cellStyle name="Hipervínculo visitado" xfId="45238" builtinId="9" hidden="1"/>
    <cellStyle name="Hipervínculo visitado" xfId="45228" builtinId="9" hidden="1"/>
    <cellStyle name="Hipervínculo visitado" xfId="45216" builtinId="9" hidden="1"/>
    <cellStyle name="Hipervínculo visitado" xfId="45206" builtinId="9" hidden="1"/>
    <cellStyle name="Hipervínculo visitado" xfId="45196" builtinId="9" hidden="1"/>
    <cellStyle name="Hipervínculo visitado" xfId="45184" builtinId="9" hidden="1"/>
    <cellStyle name="Hipervínculo visitado" xfId="45174" builtinId="9" hidden="1"/>
    <cellStyle name="Hipervínculo visitado" xfId="45164" builtinId="9" hidden="1"/>
    <cellStyle name="Hipervínculo visitado" xfId="45152" builtinId="9" hidden="1"/>
    <cellStyle name="Hipervínculo visitado" xfId="45142" builtinId="9" hidden="1"/>
    <cellStyle name="Hipervínculo visitado" xfId="45132" builtinId="9" hidden="1"/>
    <cellStyle name="Hipervínculo visitado" xfId="45120" builtinId="9" hidden="1"/>
    <cellStyle name="Hipervínculo visitado" xfId="45110" builtinId="9" hidden="1"/>
    <cellStyle name="Hipervínculo visitado" xfId="45100" builtinId="9" hidden="1"/>
    <cellStyle name="Hipervínculo visitado" xfId="45088" builtinId="9" hidden="1"/>
    <cellStyle name="Hipervínculo visitado" xfId="45078" builtinId="9" hidden="1"/>
    <cellStyle name="Hipervínculo visitado" xfId="45068" builtinId="9" hidden="1"/>
    <cellStyle name="Hipervínculo visitado" xfId="45056" builtinId="9" hidden="1"/>
    <cellStyle name="Hipervínculo visitado" xfId="36706" builtinId="9" hidden="1"/>
    <cellStyle name="Hipervínculo visitado" xfId="45040" builtinId="9" hidden="1"/>
    <cellStyle name="Hipervínculo visitado" xfId="45028" builtinId="9" hidden="1"/>
    <cellStyle name="Hipervínculo visitado" xfId="45018" builtinId="9" hidden="1"/>
    <cellStyle name="Hipervínculo visitado" xfId="45008" builtinId="9" hidden="1"/>
    <cellStyle name="Hipervínculo visitado" xfId="44996" builtinId="9" hidden="1"/>
    <cellStyle name="Hipervínculo visitado" xfId="44986" builtinId="9" hidden="1"/>
    <cellStyle name="Hipervínculo visitado" xfId="44976" builtinId="9" hidden="1"/>
    <cellStyle name="Hipervínculo visitado" xfId="44964" builtinId="9" hidden="1"/>
    <cellStyle name="Hipervínculo visitado" xfId="44954" builtinId="9" hidden="1"/>
    <cellStyle name="Hipervínculo visitado" xfId="44944" builtinId="9" hidden="1"/>
    <cellStyle name="Hipervínculo visitado" xfId="44932" builtinId="9" hidden="1"/>
    <cellStyle name="Hipervínculo visitado" xfId="44922" builtinId="9" hidden="1"/>
    <cellStyle name="Hipervínculo visitado" xfId="44912" builtinId="9" hidden="1"/>
    <cellStyle name="Hipervínculo visitado" xfId="44900" builtinId="9" hidden="1"/>
    <cellStyle name="Hipervínculo visitado" xfId="44890" builtinId="9" hidden="1"/>
    <cellStyle name="Hipervínculo visitado" xfId="44880" builtinId="9" hidden="1"/>
    <cellStyle name="Hipervínculo visitado" xfId="44868" builtinId="9" hidden="1"/>
    <cellStyle name="Hipervínculo visitado" xfId="44858" builtinId="9" hidden="1"/>
    <cellStyle name="Hipervínculo visitado" xfId="44848" builtinId="9" hidden="1"/>
    <cellStyle name="Hipervínculo visitado" xfId="44836" builtinId="9" hidden="1"/>
    <cellStyle name="Hipervínculo visitado" xfId="44826" builtinId="9" hidden="1"/>
    <cellStyle name="Hipervínculo visitado" xfId="44816" builtinId="9" hidden="1"/>
    <cellStyle name="Hipervínculo visitado" xfId="44804" builtinId="9" hidden="1"/>
    <cellStyle name="Hipervínculo visitado" xfId="44794" builtinId="9" hidden="1"/>
    <cellStyle name="Hipervínculo visitado" xfId="44784" builtinId="9" hidden="1"/>
    <cellStyle name="Hipervínculo visitado" xfId="44772" builtinId="9" hidden="1"/>
    <cellStyle name="Hipervínculo visitado" xfId="44762" builtinId="9" hidden="1"/>
    <cellStyle name="Hipervínculo visitado" xfId="44752" builtinId="9" hidden="1"/>
    <cellStyle name="Hipervínculo visitado" xfId="44740" builtinId="9" hidden="1"/>
    <cellStyle name="Hipervínculo visitado" xfId="44730" builtinId="9" hidden="1"/>
    <cellStyle name="Hipervínculo visitado" xfId="44720" builtinId="9" hidden="1"/>
    <cellStyle name="Hipervínculo visitado" xfId="44708" builtinId="9" hidden="1"/>
    <cellStyle name="Hipervínculo visitado" xfId="44698" builtinId="9" hidden="1"/>
    <cellStyle name="Hipervínculo visitado" xfId="44688" builtinId="9" hidden="1"/>
    <cellStyle name="Hipervínculo visitado" xfId="44676" builtinId="9" hidden="1"/>
    <cellStyle name="Hipervínculo visitado" xfId="44666" builtinId="9" hidden="1"/>
    <cellStyle name="Hipervínculo visitado" xfId="44656" builtinId="9" hidden="1"/>
    <cellStyle name="Hipervínculo visitado" xfId="44644" builtinId="9" hidden="1"/>
    <cellStyle name="Hipervínculo visitado" xfId="44634" builtinId="9" hidden="1"/>
    <cellStyle name="Hipervínculo visitado" xfId="44624" builtinId="9" hidden="1"/>
    <cellStyle name="Hipervínculo visitado" xfId="44612" builtinId="9" hidden="1"/>
    <cellStyle name="Hipervínculo visitado" xfId="44602" builtinId="9" hidden="1"/>
    <cellStyle name="Hipervínculo visitado" xfId="44592" builtinId="9" hidden="1"/>
    <cellStyle name="Hipervínculo visitado" xfId="44580" builtinId="9" hidden="1"/>
    <cellStyle name="Hipervínculo visitado" xfId="44570" builtinId="9" hidden="1"/>
    <cellStyle name="Hipervínculo visitado" xfId="44560" builtinId="9" hidden="1"/>
    <cellStyle name="Hipervínculo visitado" xfId="44548" builtinId="9" hidden="1"/>
    <cellStyle name="Hipervínculo visitado" xfId="44538" builtinId="9" hidden="1"/>
    <cellStyle name="Hipervínculo visitado" xfId="44528" builtinId="9" hidden="1"/>
    <cellStyle name="Hipervínculo visitado" xfId="44516" builtinId="9" hidden="1"/>
    <cellStyle name="Hipervínculo visitado" xfId="44506" builtinId="9" hidden="1"/>
    <cellStyle name="Hipervínculo visitado" xfId="44496" builtinId="9" hidden="1"/>
    <cellStyle name="Hipervínculo visitado" xfId="44484" builtinId="9" hidden="1"/>
    <cellStyle name="Hipervínculo visitado" xfId="44474" builtinId="9" hidden="1"/>
    <cellStyle name="Hipervínculo visitado" xfId="44464" builtinId="9" hidden="1"/>
    <cellStyle name="Hipervínculo visitado" xfId="44452" builtinId="9" hidden="1"/>
    <cellStyle name="Hipervínculo visitado" xfId="44442" builtinId="9" hidden="1"/>
    <cellStyle name="Hipervínculo visitado" xfId="44432" builtinId="9" hidden="1"/>
    <cellStyle name="Hipervínculo visitado" xfId="44420" builtinId="9" hidden="1"/>
    <cellStyle name="Hipervínculo visitado" xfId="44410" builtinId="9" hidden="1"/>
    <cellStyle name="Hipervínculo visitado" xfId="44400" builtinId="9" hidden="1"/>
    <cellStyle name="Hipervínculo visitado" xfId="44388" builtinId="9" hidden="1"/>
    <cellStyle name="Hipervínculo visitado" xfId="44378" builtinId="9" hidden="1"/>
    <cellStyle name="Hipervínculo visitado" xfId="44368" builtinId="9" hidden="1"/>
    <cellStyle name="Hipervínculo visitado" xfId="33911" builtinId="9" hidden="1"/>
    <cellStyle name="Hipervínculo visitado" xfId="44349" builtinId="9" hidden="1"/>
    <cellStyle name="Hipervínculo visitado" xfId="44339" builtinId="9" hidden="1"/>
    <cellStyle name="Hipervínculo visitado" xfId="44327" builtinId="9" hidden="1"/>
    <cellStyle name="Hipervínculo visitado" xfId="44317" builtinId="9" hidden="1"/>
    <cellStyle name="Hipervínculo visitado" xfId="44307" builtinId="9" hidden="1"/>
    <cellStyle name="Hipervínculo visitado" xfId="44295" builtinId="9" hidden="1"/>
    <cellStyle name="Hipervínculo visitado" xfId="44285" builtinId="9" hidden="1"/>
    <cellStyle name="Hipervínculo visitado" xfId="44275" builtinId="9" hidden="1"/>
    <cellStyle name="Hipervínculo visitado" xfId="44263" builtinId="9" hidden="1"/>
    <cellStyle name="Hipervínculo visitado" xfId="44253" builtinId="9" hidden="1"/>
    <cellStyle name="Hipervínculo visitado" xfId="44243" builtinId="9" hidden="1"/>
    <cellStyle name="Hipervínculo visitado" xfId="44231" builtinId="9" hidden="1"/>
    <cellStyle name="Hipervínculo visitado" xfId="44221" builtinId="9" hidden="1"/>
    <cellStyle name="Hipervínculo visitado" xfId="44211" builtinId="9" hidden="1"/>
    <cellStyle name="Hipervínculo visitado" xfId="44199" builtinId="9" hidden="1"/>
    <cellStyle name="Hipervínculo visitado" xfId="44189" builtinId="9" hidden="1"/>
    <cellStyle name="Hipervínculo visitado" xfId="44179" builtinId="9" hidden="1"/>
    <cellStyle name="Hipervínculo visitado" xfId="44167" builtinId="9" hidden="1"/>
    <cellStyle name="Hipervínculo visitado" xfId="44157" builtinId="9" hidden="1"/>
    <cellStyle name="Hipervínculo visitado" xfId="44147" builtinId="9" hidden="1"/>
    <cellStyle name="Hipervínculo visitado" xfId="44135" builtinId="9" hidden="1"/>
    <cellStyle name="Hipervínculo visitado" xfId="44125" builtinId="9" hidden="1"/>
    <cellStyle name="Hipervínculo visitado" xfId="44115" builtinId="9" hidden="1"/>
    <cellStyle name="Hipervínculo visitado" xfId="44103" builtinId="9" hidden="1"/>
    <cellStyle name="Hipervínculo visitado" xfId="44093" builtinId="9" hidden="1"/>
    <cellStyle name="Hipervínculo visitado" xfId="44083" builtinId="9" hidden="1"/>
    <cellStyle name="Hipervínculo visitado" xfId="44071" builtinId="9" hidden="1"/>
    <cellStyle name="Hipervínculo visitado" xfId="44061" builtinId="9" hidden="1"/>
    <cellStyle name="Hipervínculo visitado" xfId="44051" builtinId="9" hidden="1"/>
    <cellStyle name="Hipervínculo visitado" xfId="44039" builtinId="9" hidden="1"/>
    <cellStyle name="Hipervínculo visitado" xfId="44029" builtinId="9" hidden="1"/>
    <cellStyle name="Hipervínculo visitado" xfId="44019" builtinId="9" hidden="1"/>
    <cellStyle name="Hipervínculo visitado" xfId="44007" builtinId="9" hidden="1"/>
    <cellStyle name="Hipervínculo visitado" xfId="43997" builtinId="9" hidden="1"/>
    <cellStyle name="Hipervínculo visitado" xfId="43987" builtinId="9" hidden="1"/>
    <cellStyle name="Hipervínculo visitado" xfId="43975" builtinId="9" hidden="1"/>
    <cellStyle name="Hipervínculo visitado" xfId="43965" builtinId="9" hidden="1"/>
    <cellStyle name="Hipervínculo visitado" xfId="43955" builtinId="9" hidden="1"/>
    <cellStyle name="Hipervínculo visitado" xfId="43943" builtinId="9" hidden="1"/>
    <cellStyle name="Hipervínculo visitado" xfId="43933" builtinId="9" hidden="1"/>
    <cellStyle name="Hipervínculo visitado" xfId="43923" builtinId="9" hidden="1"/>
    <cellStyle name="Hipervínculo visitado" xfId="43911" builtinId="9" hidden="1"/>
    <cellStyle name="Hipervínculo visitado" xfId="43901" builtinId="9" hidden="1"/>
    <cellStyle name="Hipervínculo visitado" xfId="43891" builtinId="9" hidden="1"/>
    <cellStyle name="Hipervínculo visitado" xfId="43879" builtinId="9" hidden="1"/>
    <cellStyle name="Hipervínculo visitado" xfId="43869" builtinId="9" hidden="1"/>
    <cellStyle name="Hipervínculo visitado" xfId="43859" builtinId="9" hidden="1"/>
    <cellStyle name="Hipervínculo visitado" xfId="43847" builtinId="9" hidden="1"/>
    <cellStyle name="Hipervínculo visitado" xfId="43837" builtinId="9" hidden="1"/>
    <cellStyle name="Hipervínculo visitado" xfId="43827" builtinId="9" hidden="1"/>
    <cellStyle name="Hipervínculo visitado" xfId="43815" builtinId="9" hidden="1"/>
    <cellStyle name="Hipervínculo visitado" xfId="43805" builtinId="9" hidden="1"/>
    <cellStyle name="Hipervínculo visitado" xfId="43795" builtinId="9" hidden="1"/>
    <cellStyle name="Hipervínculo visitado" xfId="43783" builtinId="9" hidden="1"/>
    <cellStyle name="Hipervínculo visitado" xfId="43773" builtinId="9" hidden="1"/>
    <cellStyle name="Hipervínculo visitado" xfId="43763" builtinId="9" hidden="1"/>
    <cellStyle name="Hipervínculo visitado" xfId="43751" builtinId="9" hidden="1"/>
    <cellStyle name="Hipervínculo visitado" xfId="43741" builtinId="9" hidden="1"/>
    <cellStyle name="Hipervínculo visitado" xfId="43731" builtinId="9" hidden="1"/>
    <cellStyle name="Hipervínculo visitado" xfId="43719" builtinId="9" hidden="1"/>
    <cellStyle name="Hipervínculo visitado" xfId="43709" builtinId="9" hidden="1"/>
    <cellStyle name="Hipervínculo visitado" xfId="43699" builtinId="9" hidden="1"/>
    <cellStyle name="Hipervínculo visitado" xfId="43687" builtinId="9" hidden="1"/>
    <cellStyle name="Hipervínculo visitado" xfId="43677" builtinId="9" hidden="1"/>
    <cellStyle name="Hipervínculo visitado" xfId="43660" builtinId="9" hidden="1"/>
    <cellStyle name="Hipervínculo visitado" xfId="43658" builtinId="9" hidden="1"/>
    <cellStyle name="Hipervínculo visitado" xfId="43648" builtinId="9" hidden="1"/>
    <cellStyle name="Hipervínculo visitado" xfId="43638" builtinId="9" hidden="1"/>
    <cellStyle name="Hipervínculo visitado" xfId="43626" builtinId="9" hidden="1"/>
    <cellStyle name="Hipervínculo visitado" xfId="43616" builtinId="9" hidden="1"/>
    <cellStyle name="Hipervínculo visitado" xfId="43606" builtinId="9" hidden="1"/>
    <cellStyle name="Hipervínculo visitado" xfId="43594" builtinId="9" hidden="1"/>
    <cellStyle name="Hipervínculo visitado" xfId="43584" builtinId="9" hidden="1"/>
    <cellStyle name="Hipervínculo visitado" xfId="43574" builtinId="9" hidden="1"/>
    <cellStyle name="Hipervínculo visitado" xfId="43562" builtinId="9" hidden="1"/>
    <cellStyle name="Hipervínculo visitado" xfId="43552" builtinId="9" hidden="1"/>
    <cellStyle name="Hipervínculo visitado" xfId="43542" builtinId="9" hidden="1"/>
    <cellStyle name="Hipervínculo visitado" xfId="43530" builtinId="9" hidden="1"/>
    <cellStyle name="Hipervínculo visitado" xfId="43520" builtinId="9" hidden="1"/>
    <cellStyle name="Hipervínculo visitado" xfId="43510" builtinId="9" hidden="1"/>
    <cellStyle name="Hipervínculo visitado" xfId="43498" builtinId="9" hidden="1"/>
    <cellStyle name="Hipervínculo visitado" xfId="43488" builtinId="9" hidden="1"/>
    <cellStyle name="Hipervínculo visitado" xfId="43478" builtinId="9" hidden="1"/>
    <cellStyle name="Hipervínculo visitado" xfId="43466" builtinId="9" hidden="1"/>
    <cellStyle name="Hipervínculo visitado" xfId="43456" builtinId="9" hidden="1"/>
    <cellStyle name="Hipervínculo visitado" xfId="43446" builtinId="9" hidden="1"/>
    <cellStyle name="Hipervínculo visitado" xfId="43434" builtinId="9" hidden="1"/>
    <cellStyle name="Hipervínculo visitado" xfId="43424" builtinId="9" hidden="1"/>
    <cellStyle name="Hipervínculo visitado" xfId="43414" builtinId="9" hidden="1"/>
    <cellStyle name="Hipervínculo visitado" xfId="43402" builtinId="9" hidden="1"/>
    <cellStyle name="Hipervínculo visitado" xfId="43392" builtinId="9" hidden="1"/>
    <cellStyle name="Hipervínculo visitado" xfId="43382" builtinId="9" hidden="1"/>
    <cellStyle name="Hipervínculo visitado" xfId="43370" builtinId="9" hidden="1"/>
    <cellStyle name="Hipervínculo visitado" xfId="43360" builtinId="9" hidden="1"/>
    <cellStyle name="Hipervínculo visitado" xfId="43350" builtinId="9" hidden="1"/>
    <cellStyle name="Hipervínculo visitado" xfId="43338" builtinId="9" hidden="1"/>
    <cellStyle name="Hipervínculo visitado" xfId="43328" builtinId="9" hidden="1"/>
    <cellStyle name="Hipervínculo visitado" xfId="43318" builtinId="9" hidden="1"/>
    <cellStyle name="Hipervínculo visitado" xfId="43306" builtinId="9" hidden="1"/>
    <cellStyle name="Hipervínculo visitado" xfId="43296" builtinId="9" hidden="1"/>
    <cellStyle name="Hipervínculo visitado" xfId="43286" builtinId="9" hidden="1"/>
    <cellStyle name="Hipervínculo visitado" xfId="43274" builtinId="9" hidden="1"/>
    <cellStyle name="Hipervínculo visitado" xfId="43264" builtinId="9" hidden="1"/>
    <cellStyle name="Hipervínculo visitado" xfId="43254" builtinId="9" hidden="1"/>
    <cellStyle name="Hipervínculo visitado" xfId="43242" builtinId="9" hidden="1"/>
    <cellStyle name="Hipervínculo visitado" xfId="43232" builtinId="9" hidden="1"/>
    <cellStyle name="Hipervínculo visitado" xfId="43222" builtinId="9" hidden="1"/>
    <cellStyle name="Hipervínculo visitado" xfId="43210" builtinId="9" hidden="1"/>
    <cellStyle name="Hipervínculo visitado" xfId="43200" builtinId="9" hidden="1"/>
    <cellStyle name="Hipervínculo visitado" xfId="43190" builtinId="9" hidden="1"/>
    <cellStyle name="Hipervínculo visitado" xfId="43178" builtinId="9" hidden="1"/>
    <cellStyle name="Hipervínculo visitado" xfId="43168" builtinId="9" hidden="1"/>
    <cellStyle name="Hipervínculo visitado" xfId="43158" builtinId="9" hidden="1"/>
    <cellStyle name="Hipervínculo visitado" xfId="43146" builtinId="9" hidden="1"/>
    <cellStyle name="Hipervínculo visitado" xfId="43136" builtinId="9" hidden="1"/>
    <cellStyle name="Hipervínculo visitado" xfId="43126" builtinId="9" hidden="1"/>
    <cellStyle name="Hipervínculo visitado" xfId="43114" builtinId="9" hidden="1"/>
    <cellStyle name="Hipervínculo visitado" xfId="43104" builtinId="9" hidden="1"/>
    <cellStyle name="Hipervínculo visitado" xfId="43094" builtinId="9" hidden="1"/>
    <cellStyle name="Hipervínculo visitado" xfId="43082" builtinId="9" hidden="1"/>
    <cellStyle name="Hipervínculo visitado" xfId="43072" builtinId="9" hidden="1"/>
    <cellStyle name="Hipervínculo visitado" xfId="43062" builtinId="9" hidden="1"/>
    <cellStyle name="Hipervínculo visitado" xfId="43050" builtinId="9" hidden="1"/>
    <cellStyle name="Hipervínculo visitado" xfId="43040" builtinId="9" hidden="1"/>
    <cellStyle name="Hipervínculo visitado" xfId="43030" builtinId="9" hidden="1"/>
    <cellStyle name="Hipervínculo visitado" xfId="43018" builtinId="9" hidden="1"/>
    <cellStyle name="Hipervínculo visitado" xfId="43008" builtinId="9" hidden="1"/>
    <cellStyle name="Hipervínculo visitado" xfId="42998" builtinId="9" hidden="1"/>
    <cellStyle name="Hipervínculo visitado" xfId="42986" builtinId="9" hidden="1"/>
    <cellStyle name="Hipervínculo visitado" xfId="42976" builtinId="9" hidden="1"/>
    <cellStyle name="Hipervínculo visitado" xfId="42970" builtinId="9" hidden="1"/>
    <cellStyle name="Hipervínculo visitado" xfId="42957" builtinId="9" hidden="1"/>
    <cellStyle name="Hipervínculo visitado" xfId="42947" builtinId="9" hidden="1"/>
    <cellStyle name="Hipervínculo visitado" xfId="42937" builtinId="9" hidden="1"/>
    <cellStyle name="Hipervínculo visitado" xfId="42925" builtinId="9" hidden="1"/>
    <cellStyle name="Hipervínculo visitado" xfId="42915" builtinId="9" hidden="1"/>
    <cellStyle name="Hipervínculo visitado" xfId="42905" builtinId="9" hidden="1"/>
    <cellStyle name="Hipervínculo visitado" xfId="42893" builtinId="9" hidden="1"/>
    <cellStyle name="Hipervínculo visitado" xfId="42883" builtinId="9" hidden="1"/>
    <cellStyle name="Hipervínculo visitado" xfId="42873" builtinId="9" hidden="1"/>
    <cellStyle name="Hipervínculo visitado" xfId="42861" builtinId="9" hidden="1"/>
    <cellStyle name="Hipervínculo visitado" xfId="42851" builtinId="9" hidden="1"/>
    <cellStyle name="Hipervínculo visitado" xfId="42841" builtinId="9" hidden="1"/>
    <cellStyle name="Hipervínculo visitado" xfId="42829" builtinId="9" hidden="1"/>
    <cellStyle name="Hipervínculo visitado" xfId="42819" builtinId="9" hidden="1"/>
    <cellStyle name="Hipervínculo visitado" xfId="42809" builtinId="9" hidden="1"/>
    <cellStyle name="Hipervínculo visitado" xfId="42797" builtinId="9" hidden="1"/>
    <cellStyle name="Hipervínculo visitado" xfId="42787" builtinId="9" hidden="1"/>
    <cellStyle name="Hipervínculo visitado" xfId="42777" builtinId="9" hidden="1"/>
    <cellStyle name="Hipervínculo visitado" xfId="42765" builtinId="9" hidden="1"/>
    <cellStyle name="Hipervínculo visitado" xfId="42755" builtinId="9" hidden="1"/>
    <cellStyle name="Hipervínculo visitado" xfId="42745" builtinId="9" hidden="1"/>
    <cellStyle name="Hipervínculo visitado" xfId="42733" builtinId="9" hidden="1"/>
    <cellStyle name="Hipervínculo visitado" xfId="42723" builtinId="9" hidden="1"/>
    <cellStyle name="Hipervínculo visitado" xfId="42713" builtinId="9" hidden="1"/>
    <cellStyle name="Hipervínculo visitado" xfId="42701" builtinId="9" hidden="1"/>
    <cellStyle name="Hipervínculo visitado" xfId="42691" builtinId="9" hidden="1"/>
    <cellStyle name="Hipervínculo visitado" xfId="42681" builtinId="9" hidden="1"/>
    <cellStyle name="Hipervínculo visitado" xfId="42669" builtinId="9" hidden="1"/>
    <cellStyle name="Hipervínculo visitado" xfId="42659" builtinId="9" hidden="1"/>
    <cellStyle name="Hipervínculo visitado" xfId="42649" builtinId="9" hidden="1"/>
    <cellStyle name="Hipervínculo visitado" xfId="42637" builtinId="9" hidden="1"/>
    <cellStyle name="Hipervínculo visitado" xfId="42627" builtinId="9" hidden="1"/>
    <cellStyle name="Hipervínculo visitado" xfId="42617" builtinId="9" hidden="1"/>
    <cellStyle name="Hipervínculo visitado" xfId="42605" builtinId="9" hidden="1"/>
    <cellStyle name="Hipervínculo visitado" xfId="42595" builtinId="9" hidden="1"/>
    <cellStyle name="Hipervínculo visitado" xfId="42585" builtinId="9" hidden="1"/>
    <cellStyle name="Hipervínculo visitado" xfId="42573" builtinId="9" hidden="1"/>
    <cellStyle name="Hipervínculo visitado" xfId="42563" builtinId="9" hidden="1"/>
    <cellStyle name="Hipervínculo visitado" xfId="42553" builtinId="9" hidden="1"/>
    <cellStyle name="Hipervínculo visitado" xfId="42541" builtinId="9" hidden="1"/>
    <cellStyle name="Hipervínculo visitado" xfId="42531" builtinId="9" hidden="1"/>
    <cellStyle name="Hipervínculo visitado" xfId="42521" builtinId="9" hidden="1"/>
    <cellStyle name="Hipervínculo visitado" xfId="42509" builtinId="9" hidden="1"/>
    <cellStyle name="Hipervínculo visitado" xfId="42499" builtinId="9" hidden="1"/>
    <cellStyle name="Hipervínculo visitado" xfId="42489" builtinId="9" hidden="1"/>
    <cellStyle name="Hipervínculo visitado" xfId="42477" builtinId="9" hidden="1"/>
    <cellStyle name="Hipervínculo visitado" xfId="42467" builtinId="9" hidden="1"/>
    <cellStyle name="Hipervínculo visitado" xfId="42457" builtinId="9" hidden="1"/>
    <cellStyle name="Hipervínculo visitado" xfId="42445" builtinId="9" hidden="1"/>
    <cellStyle name="Hipervínculo visitado" xfId="42435" builtinId="9" hidden="1"/>
    <cellStyle name="Hipervínculo visitado" xfId="42425" builtinId="9" hidden="1"/>
    <cellStyle name="Hipervínculo visitado" xfId="42413" builtinId="9" hidden="1"/>
    <cellStyle name="Hipervínculo visitado" xfId="42403" builtinId="9" hidden="1"/>
    <cellStyle name="Hipervínculo visitado" xfId="42393" builtinId="9" hidden="1"/>
    <cellStyle name="Hipervínculo visitado" xfId="42381" builtinId="9" hidden="1"/>
    <cellStyle name="Hipervínculo visitado" xfId="42371" builtinId="9" hidden="1"/>
    <cellStyle name="Hipervínculo visitado" xfId="42361" builtinId="9" hidden="1"/>
    <cellStyle name="Hipervínculo visitado" xfId="42349" builtinId="9" hidden="1"/>
    <cellStyle name="Hipervínculo visitado" xfId="42339" builtinId="9" hidden="1"/>
    <cellStyle name="Hipervínculo visitado" xfId="42329" builtinId="9" hidden="1"/>
    <cellStyle name="Hipervínculo visitado" xfId="42317" builtinId="9" hidden="1"/>
    <cellStyle name="Hipervínculo visitado" xfId="42307" builtinId="9" hidden="1"/>
    <cellStyle name="Hipervínculo visitado" xfId="42297" builtinId="9" hidden="1"/>
    <cellStyle name="Hipervínculo visitado" xfId="42285" builtinId="9" hidden="1"/>
    <cellStyle name="Hipervínculo visitado" xfId="38813" builtinId="9" hidden="1"/>
    <cellStyle name="Hipervínculo visitado" xfId="42267" builtinId="9" hidden="1"/>
    <cellStyle name="Hipervínculo visitado" xfId="42255" builtinId="9" hidden="1"/>
    <cellStyle name="Hipervínculo visitado" xfId="42245" builtinId="9" hidden="1"/>
    <cellStyle name="Hipervínculo visitado" xfId="42235" builtinId="9" hidden="1"/>
    <cellStyle name="Hipervínculo visitado" xfId="42223" builtinId="9" hidden="1"/>
    <cellStyle name="Hipervínculo visitado" xfId="42213" builtinId="9" hidden="1"/>
    <cellStyle name="Hipervínculo visitado" xfId="42203" builtinId="9" hidden="1"/>
    <cellStyle name="Hipervínculo visitado" xfId="42191" builtinId="9" hidden="1"/>
    <cellStyle name="Hipervínculo visitado" xfId="42181" builtinId="9" hidden="1"/>
    <cellStyle name="Hipervínculo visitado" xfId="42171" builtinId="9" hidden="1"/>
    <cellStyle name="Hipervínculo visitado" xfId="42159" builtinId="9" hidden="1"/>
    <cellStyle name="Hipervínculo visitado" xfId="42149" builtinId="9" hidden="1"/>
    <cellStyle name="Hipervínculo visitado" xfId="42139" builtinId="9" hidden="1"/>
    <cellStyle name="Hipervínculo visitado" xfId="42127" builtinId="9" hidden="1"/>
    <cellStyle name="Hipervínculo visitado" xfId="42117" builtinId="9" hidden="1"/>
    <cellStyle name="Hipervínculo visitado" xfId="42107" builtinId="9" hidden="1"/>
    <cellStyle name="Hipervínculo visitado" xfId="42095" builtinId="9" hidden="1"/>
    <cellStyle name="Hipervínculo visitado" xfId="42085" builtinId="9" hidden="1"/>
    <cellStyle name="Hipervínculo visitado" xfId="42075" builtinId="9" hidden="1"/>
    <cellStyle name="Hipervínculo visitado" xfId="42063" builtinId="9" hidden="1"/>
    <cellStyle name="Hipervínculo visitado" xfId="42053" builtinId="9" hidden="1"/>
    <cellStyle name="Hipervínculo visitado" xfId="42043" builtinId="9" hidden="1"/>
    <cellStyle name="Hipervínculo visitado" xfId="42031" builtinId="9" hidden="1"/>
    <cellStyle name="Hipervínculo visitado" xfId="42021" builtinId="9" hidden="1"/>
    <cellStyle name="Hipervínculo visitado" xfId="42011" builtinId="9" hidden="1"/>
    <cellStyle name="Hipervínculo visitado" xfId="41999" builtinId="9" hidden="1"/>
    <cellStyle name="Hipervínculo visitado" xfId="41989" builtinId="9" hidden="1"/>
    <cellStyle name="Hipervínculo visitado" xfId="41979" builtinId="9" hidden="1"/>
    <cellStyle name="Hipervínculo visitado" xfId="41967" builtinId="9" hidden="1"/>
    <cellStyle name="Hipervínculo visitado" xfId="41957" builtinId="9" hidden="1"/>
    <cellStyle name="Hipervínculo visitado" xfId="41947" builtinId="9" hidden="1"/>
    <cellStyle name="Hipervínculo visitado" xfId="41935" builtinId="9" hidden="1"/>
    <cellStyle name="Hipervínculo visitado" xfId="41925" builtinId="9" hidden="1"/>
    <cellStyle name="Hipervínculo visitado" xfId="41915" builtinId="9" hidden="1"/>
    <cellStyle name="Hipervínculo visitado" xfId="41903" builtinId="9" hidden="1"/>
    <cellStyle name="Hipervínculo visitado" xfId="41893" builtinId="9" hidden="1"/>
    <cellStyle name="Hipervínculo visitado" xfId="41883" builtinId="9" hidden="1"/>
    <cellStyle name="Hipervínculo visitado" xfId="41871" builtinId="9" hidden="1"/>
    <cellStyle name="Hipervínculo visitado" xfId="41861" builtinId="9" hidden="1"/>
    <cellStyle name="Hipervínculo visitado" xfId="41851" builtinId="9" hidden="1"/>
    <cellStyle name="Hipervínculo visitado" xfId="41839" builtinId="9" hidden="1"/>
    <cellStyle name="Hipervínculo visitado" xfId="41829" builtinId="9" hidden="1"/>
    <cellStyle name="Hipervínculo visitado" xfId="41819" builtinId="9" hidden="1"/>
    <cellStyle name="Hipervínculo visitado" xfId="41807" builtinId="9" hidden="1"/>
    <cellStyle name="Hipervínculo visitado" xfId="41797" builtinId="9" hidden="1"/>
    <cellStyle name="Hipervínculo visitado" xfId="41787" builtinId="9" hidden="1"/>
    <cellStyle name="Hipervínculo visitado" xfId="41775" builtinId="9" hidden="1"/>
    <cellStyle name="Hipervínculo visitado" xfId="41765" builtinId="9" hidden="1"/>
    <cellStyle name="Hipervínculo visitado" xfId="41755" builtinId="9" hidden="1"/>
    <cellStyle name="Hipervínculo visitado" xfId="41743" builtinId="9" hidden="1"/>
    <cellStyle name="Hipervínculo visitado" xfId="41733" builtinId="9" hidden="1"/>
    <cellStyle name="Hipervínculo visitado" xfId="41723" builtinId="9" hidden="1"/>
    <cellStyle name="Hipervínculo visitado" xfId="41711" builtinId="9" hidden="1"/>
    <cellStyle name="Hipervínculo visitado" xfId="41701" builtinId="9" hidden="1"/>
    <cellStyle name="Hipervínculo visitado" xfId="41691" builtinId="9" hidden="1"/>
    <cellStyle name="Hipervínculo visitado" xfId="41679" builtinId="9" hidden="1"/>
    <cellStyle name="Hipervínculo visitado" xfId="41669" builtinId="9" hidden="1"/>
    <cellStyle name="Hipervínculo visitado" xfId="41659" builtinId="9" hidden="1"/>
    <cellStyle name="Hipervínculo visitado" xfId="41647" builtinId="9" hidden="1"/>
    <cellStyle name="Hipervínculo visitado" xfId="41637" builtinId="9" hidden="1"/>
    <cellStyle name="Hipervínculo visitado" xfId="41627" builtinId="9" hidden="1"/>
    <cellStyle name="Hipervínculo visitado" xfId="41615" builtinId="9" hidden="1"/>
    <cellStyle name="Hipervínculo visitado" xfId="41605" builtinId="9" hidden="1"/>
    <cellStyle name="Hipervínculo visitado" xfId="41595" builtinId="9" hidden="1"/>
    <cellStyle name="Hipervínculo visitado" xfId="33929" builtinId="9" hidden="1"/>
    <cellStyle name="Hipervínculo visitado" xfId="41574" builtinId="9" hidden="1"/>
    <cellStyle name="Hipervínculo visitado" xfId="41564" builtinId="9" hidden="1"/>
    <cellStyle name="Hipervínculo visitado" xfId="41552" builtinId="9" hidden="1"/>
    <cellStyle name="Hipervínculo visitado" xfId="41542" builtinId="9" hidden="1"/>
    <cellStyle name="Hipervínculo visitado" xfId="41532" builtinId="9" hidden="1"/>
    <cellStyle name="Hipervínculo visitado" xfId="41520" builtinId="9" hidden="1"/>
    <cellStyle name="Hipervínculo visitado" xfId="41510" builtinId="9" hidden="1"/>
    <cellStyle name="Hipervínculo visitado" xfId="41500" builtinId="9" hidden="1"/>
    <cellStyle name="Hipervínculo visitado" xfId="41488" builtinId="9" hidden="1"/>
    <cellStyle name="Hipervínculo visitado" xfId="41478" builtinId="9" hidden="1"/>
    <cellStyle name="Hipervínculo visitado" xfId="41468" builtinId="9" hidden="1"/>
    <cellStyle name="Hipervínculo visitado" xfId="41456" builtinId="9" hidden="1"/>
    <cellStyle name="Hipervínculo visitado" xfId="41446" builtinId="9" hidden="1"/>
    <cellStyle name="Hipervínculo visitado" xfId="41436" builtinId="9" hidden="1"/>
    <cellStyle name="Hipervínculo visitado" xfId="41424" builtinId="9" hidden="1"/>
    <cellStyle name="Hipervínculo visitado" xfId="41414" builtinId="9" hidden="1"/>
    <cellStyle name="Hipervínculo visitado" xfId="41404" builtinId="9" hidden="1"/>
    <cellStyle name="Hipervínculo visitado" xfId="41392" builtinId="9" hidden="1"/>
    <cellStyle name="Hipervínculo visitado" xfId="41382" builtinId="9" hidden="1"/>
    <cellStyle name="Hipervínculo visitado" xfId="41372" builtinId="9" hidden="1"/>
    <cellStyle name="Hipervínculo visitado" xfId="41360" builtinId="9" hidden="1"/>
    <cellStyle name="Hipervínculo visitado" xfId="41350" builtinId="9" hidden="1"/>
    <cellStyle name="Hipervínculo visitado" xfId="41340" builtinId="9" hidden="1"/>
    <cellStyle name="Hipervínculo visitado" xfId="41328" builtinId="9" hidden="1"/>
    <cellStyle name="Hipervínculo visitado" xfId="41318" builtinId="9" hidden="1"/>
    <cellStyle name="Hipervínculo visitado" xfId="41308" builtinId="9" hidden="1"/>
    <cellStyle name="Hipervínculo visitado" xfId="41296" builtinId="9" hidden="1"/>
    <cellStyle name="Hipervínculo visitado" xfId="41286" builtinId="9" hidden="1"/>
    <cellStyle name="Hipervínculo visitado" xfId="41276" builtinId="9" hidden="1"/>
    <cellStyle name="Hipervínculo visitado" xfId="41264" builtinId="9" hidden="1"/>
    <cellStyle name="Hipervínculo visitado" xfId="41254" builtinId="9" hidden="1"/>
    <cellStyle name="Hipervínculo visitado" xfId="41244" builtinId="9" hidden="1"/>
    <cellStyle name="Hipervínculo visitado" xfId="41232" builtinId="9" hidden="1"/>
    <cellStyle name="Hipervínculo visitado" xfId="41222" builtinId="9" hidden="1"/>
    <cellStyle name="Hipervínculo visitado" xfId="41212" builtinId="9" hidden="1"/>
    <cellStyle name="Hipervínculo visitado" xfId="41200" builtinId="9" hidden="1"/>
    <cellStyle name="Hipervínculo visitado" xfId="41190" builtinId="9" hidden="1"/>
    <cellStyle name="Hipervínculo visitado" xfId="41180" builtinId="9" hidden="1"/>
    <cellStyle name="Hipervínculo visitado" xfId="41168" builtinId="9" hidden="1"/>
    <cellStyle name="Hipervínculo visitado" xfId="41158" builtinId="9" hidden="1"/>
    <cellStyle name="Hipervínculo visitado" xfId="41148" builtinId="9" hidden="1"/>
    <cellStyle name="Hipervínculo visitado" xfId="41136" builtinId="9" hidden="1"/>
    <cellStyle name="Hipervínculo visitado" xfId="41126" builtinId="9" hidden="1"/>
    <cellStyle name="Hipervínculo visitado" xfId="41116" builtinId="9" hidden="1"/>
    <cellStyle name="Hipervínculo visitado" xfId="41104" builtinId="9" hidden="1"/>
    <cellStyle name="Hipervínculo visitado" xfId="41094" builtinId="9" hidden="1"/>
    <cellStyle name="Hipervínculo visitado" xfId="41084" builtinId="9" hidden="1"/>
    <cellStyle name="Hipervínculo visitado" xfId="41072" builtinId="9" hidden="1"/>
    <cellStyle name="Hipervínculo visitado" xfId="41062" builtinId="9" hidden="1"/>
    <cellStyle name="Hipervínculo visitado" xfId="41052" builtinId="9" hidden="1"/>
    <cellStyle name="Hipervínculo visitado" xfId="41040" builtinId="9" hidden="1"/>
    <cellStyle name="Hipervínculo visitado" xfId="41030" builtinId="9" hidden="1"/>
    <cellStyle name="Hipervínculo visitado" xfId="41020" builtinId="9" hidden="1"/>
    <cellStyle name="Hipervínculo visitado" xfId="41008" builtinId="9" hidden="1"/>
    <cellStyle name="Hipervínculo visitado" xfId="40998" builtinId="9" hidden="1"/>
    <cellStyle name="Hipervínculo visitado" xfId="40988" builtinId="9" hidden="1"/>
    <cellStyle name="Hipervínculo visitado" xfId="40976" builtinId="9" hidden="1"/>
    <cellStyle name="Hipervínculo visitado" xfId="40966" builtinId="9" hidden="1"/>
    <cellStyle name="Hipervínculo visitado" xfId="40956" builtinId="9" hidden="1"/>
    <cellStyle name="Hipervínculo visitado" xfId="40944" builtinId="9" hidden="1"/>
    <cellStyle name="Hipervínculo visitado" xfId="40934" builtinId="9" hidden="1"/>
    <cellStyle name="Hipervínculo visitado" xfId="40924" builtinId="9" hidden="1"/>
    <cellStyle name="Hipervínculo visitado" xfId="40912" builtinId="9" hidden="1"/>
    <cellStyle name="Hipervínculo visitado" xfId="40902" builtinId="9" hidden="1"/>
    <cellStyle name="Hipervínculo visitado" xfId="40886" builtinId="9" hidden="1"/>
    <cellStyle name="Hipervínculo visitado" xfId="40885" builtinId="9" hidden="1"/>
    <cellStyle name="Hipervínculo visitado" xfId="40875" builtinId="9" hidden="1"/>
    <cellStyle name="Hipervínculo visitado" xfId="40865" builtinId="9" hidden="1"/>
    <cellStyle name="Hipervínculo visitado" xfId="40853" builtinId="9" hidden="1"/>
    <cellStyle name="Hipervínculo visitado" xfId="40843" builtinId="9" hidden="1"/>
    <cellStyle name="Hipervínculo visitado" xfId="40833" builtinId="9" hidden="1"/>
    <cellStyle name="Hipervínculo visitado" xfId="40821" builtinId="9" hidden="1"/>
    <cellStyle name="Hipervínculo visitado" xfId="40811" builtinId="9" hidden="1"/>
    <cellStyle name="Hipervínculo visitado" xfId="40801" builtinId="9" hidden="1"/>
    <cellStyle name="Hipervínculo visitado" xfId="40789" builtinId="9" hidden="1"/>
    <cellStyle name="Hipervínculo visitado" xfId="40779" builtinId="9" hidden="1"/>
    <cellStyle name="Hipervínculo visitado" xfId="40769" builtinId="9" hidden="1"/>
    <cellStyle name="Hipervínculo visitado" xfId="40757" builtinId="9" hidden="1"/>
    <cellStyle name="Hipervínculo visitado" xfId="40747" builtinId="9" hidden="1"/>
    <cellStyle name="Hipervínculo visitado" xfId="40737" builtinId="9" hidden="1"/>
    <cellStyle name="Hipervínculo visitado" xfId="40725" builtinId="9" hidden="1"/>
    <cellStyle name="Hipervínculo visitado" xfId="40715" builtinId="9" hidden="1"/>
    <cellStyle name="Hipervínculo visitado" xfId="40705" builtinId="9" hidden="1"/>
    <cellStyle name="Hipervínculo visitado" xfId="40693" builtinId="9" hidden="1"/>
    <cellStyle name="Hipervínculo visitado" xfId="40683" builtinId="9" hidden="1"/>
    <cellStyle name="Hipervínculo visitado" xfId="40673" builtinId="9" hidden="1"/>
    <cellStyle name="Hipervínculo visitado" xfId="40661" builtinId="9" hidden="1"/>
    <cellStyle name="Hipervínculo visitado" xfId="40651" builtinId="9" hidden="1"/>
    <cellStyle name="Hipervínculo visitado" xfId="40641" builtinId="9" hidden="1"/>
    <cellStyle name="Hipervínculo visitado" xfId="40629" builtinId="9" hidden="1"/>
    <cellStyle name="Hipervínculo visitado" xfId="40619" builtinId="9" hidden="1"/>
    <cellStyle name="Hipervínculo visitado" xfId="40609" builtinId="9" hidden="1"/>
    <cellStyle name="Hipervínculo visitado" xfId="40597" builtinId="9" hidden="1"/>
    <cellStyle name="Hipervínculo visitado" xfId="40587" builtinId="9" hidden="1"/>
    <cellStyle name="Hipervínculo visitado" xfId="40577" builtinId="9" hidden="1"/>
    <cellStyle name="Hipervínculo visitado" xfId="40565" builtinId="9" hidden="1"/>
    <cellStyle name="Hipervínculo visitado" xfId="40555" builtinId="9" hidden="1"/>
    <cellStyle name="Hipervínculo visitado" xfId="40545" builtinId="9" hidden="1"/>
    <cellStyle name="Hipervínculo visitado" xfId="40533" builtinId="9" hidden="1"/>
    <cellStyle name="Hipervínculo visitado" xfId="40523" builtinId="9" hidden="1"/>
    <cellStyle name="Hipervínculo visitado" xfId="40513" builtinId="9" hidden="1"/>
    <cellStyle name="Hipervínculo visitado" xfId="40501" builtinId="9" hidden="1"/>
    <cellStyle name="Hipervínculo visitado" xfId="40491" builtinId="9" hidden="1"/>
    <cellStyle name="Hipervínculo visitado" xfId="40481" builtinId="9" hidden="1"/>
    <cellStyle name="Hipervínculo visitado" xfId="40469" builtinId="9" hidden="1"/>
    <cellStyle name="Hipervínculo visitado" xfId="40459" builtinId="9" hidden="1"/>
    <cellStyle name="Hipervínculo visitado" xfId="40449" builtinId="9" hidden="1"/>
    <cellStyle name="Hipervínculo visitado" xfId="40437" builtinId="9" hidden="1"/>
    <cellStyle name="Hipervínculo visitado" xfId="40427" builtinId="9" hidden="1"/>
    <cellStyle name="Hipervínculo visitado" xfId="40417" builtinId="9" hidden="1"/>
    <cellStyle name="Hipervínculo visitado" xfId="40405" builtinId="9" hidden="1"/>
    <cellStyle name="Hipervínculo visitado" xfId="40395" builtinId="9" hidden="1"/>
    <cellStyle name="Hipervínculo visitado" xfId="40385" builtinId="9" hidden="1"/>
    <cellStyle name="Hipervínculo visitado" xfId="40373" builtinId="9" hidden="1"/>
    <cellStyle name="Hipervínculo visitado" xfId="40363" builtinId="9" hidden="1"/>
    <cellStyle name="Hipervínculo visitado" xfId="40353" builtinId="9" hidden="1"/>
    <cellStyle name="Hipervínculo visitado" xfId="40341" builtinId="9" hidden="1"/>
    <cellStyle name="Hipervínculo visitado" xfId="40331" builtinId="9" hidden="1"/>
    <cellStyle name="Hipervínculo visitado" xfId="40321" builtinId="9" hidden="1"/>
    <cellStyle name="Hipervínculo visitado" xfId="40309" builtinId="9" hidden="1"/>
    <cellStyle name="Hipervínculo visitado" xfId="40299" builtinId="9" hidden="1"/>
    <cellStyle name="Hipervínculo visitado" xfId="40289" builtinId="9" hidden="1"/>
    <cellStyle name="Hipervínculo visitado" xfId="40277" builtinId="9" hidden="1"/>
    <cellStyle name="Hipervínculo visitado" xfId="40267" builtinId="9" hidden="1"/>
    <cellStyle name="Hipervínculo visitado" xfId="40257" builtinId="9" hidden="1"/>
    <cellStyle name="Hipervínculo visitado" xfId="40245" builtinId="9" hidden="1"/>
    <cellStyle name="Hipervínculo visitado" xfId="40235" builtinId="9" hidden="1"/>
    <cellStyle name="Hipervínculo visitado" xfId="40225" builtinId="9" hidden="1"/>
    <cellStyle name="Hipervínculo visitado" xfId="40213" builtinId="9" hidden="1"/>
    <cellStyle name="Hipervínculo visitado" xfId="40203" builtinId="9" hidden="1"/>
    <cellStyle name="Hipervínculo visitado" xfId="40198" builtinId="9" hidden="1"/>
    <cellStyle name="Hipervínculo visitado" xfId="40183" builtinId="9" hidden="1"/>
    <cellStyle name="Hipervínculo visitado" xfId="40173" builtinId="9" hidden="1"/>
    <cellStyle name="Hipervínculo visitado" xfId="40163" builtinId="9" hidden="1"/>
    <cellStyle name="Hipervínculo visitado" xfId="40151" builtinId="9" hidden="1"/>
    <cellStyle name="Hipervínculo visitado" xfId="40141" builtinId="9" hidden="1"/>
    <cellStyle name="Hipervínculo visitado" xfId="40131" builtinId="9" hidden="1"/>
    <cellStyle name="Hipervínculo visitado" xfId="40119" builtinId="9" hidden="1"/>
    <cellStyle name="Hipervínculo visitado" xfId="40109" builtinId="9" hidden="1"/>
    <cellStyle name="Hipervínculo visitado" xfId="40099" builtinId="9" hidden="1"/>
    <cellStyle name="Hipervínculo visitado" xfId="40087" builtinId="9" hidden="1"/>
    <cellStyle name="Hipervínculo visitado" xfId="40077" builtinId="9" hidden="1"/>
    <cellStyle name="Hipervínculo visitado" xfId="40067" builtinId="9" hidden="1"/>
    <cellStyle name="Hipervínculo visitado" xfId="40055" builtinId="9" hidden="1"/>
    <cellStyle name="Hipervínculo visitado" xfId="40045" builtinId="9" hidden="1"/>
    <cellStyle name="Hipervínculo visitado" xfId="40035" builtinId="9" hidden="1"/>
    <cellStyle name="Hipervínculo visitado" xfId="40023" builtinId="9" hidden="1"/>
    <cellStyle name="Hipervínculo visitado" xfId="40013" builtinId="9" hidden="1"/>
    <cellStyle name="Hipervínculo visitado" xfId="40003" builtinId="9" hidden="1"/>
    <cellStyle name="Hipervínculo visitado" xfId="39991" builtinId="9" hidden="1"/>
    <cellStyle name="Hipervínculo visitado" xfId="39981" builtinId="9" hidden="1"/>
    <cellStyle name="Hipervínculo visitado" xfId="39971" builtinId="9" hidden="1"/>
    <cellStyle name="Hipervínculo visitado" xfId="39959" builtinId="9" hidden="1"/>
    <cellStyle name="Hipervínculo visitado" xfId="39949" builtinId="9" hidden="1"/>
    <cellStyle name="Hipervínculo visitado" xfId="39939" builtinId="9" hidden="1"/>
    <cellStyle name="Hipervínculo visitado" xfId="39927" builtinId="9" hidden="1"/>
    <cellStyle name="Hipervínculo visitado" xfId="39917" builtinId="9" hidden="1"/>
    <cellStyle name="Hipervínculo visitado" xfId="39907" builtinId="9" hidden="1"/>
    <cellStyle name="Hipervínculo visitado" xfId="39895" builtinId="9" hidden="1"/>
    <cellStyle name="Hipervínculo visitado" xfId="39885" builtinId="9" hidden="1"/>
    <cellStyle name="Hipervínculo visitado" xfId="39875" builtinId="9" hidden="1"/>
    <cellStyle name="Hipervínculo visitado" xfId="39863" builtinId="9" hidden="1"/>
    <cellStyle name="Hipervínculo visitado" xfId="39853" builtinId="9" hidden="1"/>
    <cellStyle name="Hipervínculo visitado" xfId="39843" builtinId="9" hidden="1"/>
    <cellStyle name="Hipervínculo visitado" xfId="39831" builtinId="9" hidden="1"/>
    <cellStyle name="Hipervínculo visitado" xfId="39821" builtinId="9" hidden="1"/>
    <cellStyle name="Hipervínculo visitado" xfId="39811" builtinId="9" hidden="1"/>
    <cellStyle name="Hipervínculo visitado" xfId="39799" builtinId="9" hidden="1"/>
    <cellStyle name="Hipervínculo visitado" xfId="39789" builtinId="9" hidden="1"/>
    <cellStyle name="Hipervínculo visitado" xfId="39779" builtinId="9" hidden="1"/>
    <cellStyle name="Hipervínculo visitado" xfId="39767" builtinId="9" hidden="1"/>
    <cellStyle name="Hipervínculo visitado" xfId="39757" builtinId="9" hidden="1"/>
    <cellStyle name="Hipervínculo visitado" xfId="39747" builtinId="9" hidden="1"/>
    <cellStyle name="Hipervínculo visitado" xfId="39735" builtinId="9" hidden="1"/>
    <cellStyle name="Hipervínculo visitado" xfId="39725" builtinId="9" hidden="1"/>
    <cellStyle name="Hipervínculo visitado" xfId="39715" builtinId="9" hidden="1"/>
    <cellStyle name="Hipervínculo visitado" xfId="39703" builtinId="9" hidden="1"/>
    <cellStyle name="Hipervínculo visitado" xfId="39693" builtinId="9" hidden="1"/>
    <cellStyle name="Hipervínculo visitado" xfId="39683" builtinId="9" hidden="1"/>
    <cellStyle name="Hipervínculo visitado" xfId="39671" builtinId="9" hidden="1"/>
    <cellStyle name="Hipervínculo visitado" xfId="39661" builtinId="9" hidden="1"/>
    <cellStyle name="Hipervínculo visitado" xfId="39651" builtinId="9" hidden="1"/>
    <cellStyle name="Hipervínculo visitado" xfId="39639" builtinId="9" hidden="1"/>
    <cellStyle name="Hipervínculo visitado" xfId="39629" builtinId="9" hidden="1"/>
    <cellStyle name="Hipervínculo visitado" xfId="39619" builtinId="9" hidden="1"/>
    <cellStyle name="Hipervínculo visitado" xfId="39607" builtinId="9" hidden="1"/>
    <cellStyle name="Hipervínculo visitado" xfId="39597" builtinId="9" hidden="1"/>
    <cellStyle name="Hipervínculo visitado" xfId="39587" builtinId="9" hidden="1"/>
    <cellStyle name="Hipervínculo visitado" xfId="39575" builtinId="9" hidden="1"/>
    <cellStyle name="Hipervínculo visitado" xfId="39565" builtinId="9" hidden="1"/>
    <cellStyle name="Hipervínculo visitado" xfId="39555" builtinId="9" hidden="1"/>
    <cellStyle name="Hipervínculo visitado" xfId="39543" builtinId="9" hidden="1"/>
    <cellStyle name="Hipervínculo visitado" xfId="39533" builtinId="9" hidden="1"/>
    <cellStyle name="Hipervínculo visitado" xfId="39523" builtinId="9" hidden="1"/>
    <cellStyle name="Hipervínculo visitado" xfId="39511" builtinId="9" hidden="1"/>
    <cellStyle name="Hipervínculo visitado" xfId="33917" builtinId="9" hidden="1"/>
    <cellStyle name="Hipervínculo visitado" xfId="39493" builtinId="9" hidden="1"/>
    <cellStyle name="Hipervínculo visitado" xfId="39481" builtinId="9" hidden="1"/>
    <cellStyle name="Hipervínculo visitado" xfId="39471" builtinId="9" hidden="1"/>
    <cellStyle name="Hipervínculo visitado" xfId="39461" builtinId="9" hidden="1"/>
    <cellStyle name="Hipervínculo visitado" xfId="39449" builtinId="9" hidden="1"/>
    <cellStyle name="Hipervínculo visitado" xfId="39439" builtinId="9" hidden="1"/>
    <cellStyle name="Hipervínculo visitado" xfId="39429" builtinId="9" hidden="1"/>
    <cellStyle name="Hipervínculo visitado" xfId="39417" builtinId="9" hidden="1"/>
    <cellStyle name="Hipervínculo visitado" xfId="39407" builtinId="9" hidden="1"/>
    <cellStyle name="Hipervínculo visitado" xfId="39397" builtinId="9" hidden="1"/>
    <cellStyle name="Hipervínculo visitado" xfId="39385" builtinId="9" hidden="1"/>
    <cellStyle name="Hipervínculo visitado" xfId="39375" builtinId="9" hidden="1"/>
    <cellStyle name="Hipervínculo visitado" xfId="39365" builtinId="9" hidden="1"/>
    <cellStyle name="Hipervínculo visitado" xfId="39353" builtinId="9" hidden="1"/>
    <cellStyle name="Hipervínculo visitado" xfId="39343" builtinId="9" hidden="1"/>
    <cellStyle name="Hipervínculo visitado" xfId="39333" builtinId="9" hidden="1"/>
    <cellStyle name="Hipervínculo visitado" xfId="39321" builtinId="9" hidden="1"/>
    <cellStyle name="Hipervínculo visitado" xfId="39311" builtinId="9" hidden="1"/>
    <cellStyle name="Hipervínculo visitado" xfId="39301" builtinId="9" hidden="1"/>
    <cellStyle name="Hipervínculo visitado" xfId="39289" builtinId="9" hidden="1"/>
    <cellStyle name="Hipervínculo visitado" xfId="39279" builtinId="9" hidden="1"/>
    <cellStyle name="Hipervínculo visitado" xfId="39269" builtinId="9" hidden="1"/>
    <cellStyle name="Hipervínculo visitado" xfId="39257" builtinId="9" hidden="1"/>
    <cellStyle name="Hipervínculo visitado" xfId="39247" builtinId="9" hidden="1"/>
    <cellStyle name="Hipervínculo visitado" xfId="39237" builtinId="9" hidden="1"/>
    <cellStyle name="Hipervínculo visitado" xfId="39225" builtinId="9" hidden="1"/>
    <cellStyle name="Hipervínculo visitado" xfId="39215" builtinId="9" hidden="1"/>
    <cellStyle name="Hipervínculo visitado" xfId="39205" builtinId="9" hidden="1"/>
    <cellStyle name="Hipervínculo visitado" xfId="39193" builtinId="9" hidden="1"/>
    <cellStyle name="Hipervínculo visitado" xfId="39183" builtinId="9" hidden="1"/>
    <cellStyle name="Hipervínculo visitado" xfId="39173" builtinId="9" hidden="1"/>
    <cellStyle name="Hipervínculo visitado" xfId="39161" builtinId="9" hidden="1"/>
    <cellStyle name="Hipervínculo visitado" xfId="39151" builtinId="9" hidden="1"/>
    <cellStyle name="Hipervínculo visitado" xfId="39141" builtinId="9" hidden="1"/>
    <cellStyle name="Hipervínculo visitado" xfId="39129" builtinId="9" hidden="1"/>
    <cellStyle name="Hipervínculo visitado" xfId="39119" builtinId="9" hidden="1"/>
    <cellStyle name="Hipervínculo visitado" xfId="39109" builtinId="9" hidden="1"/>
    <cellStyle name="Hipervínculo visitado" xfId="39097" builtinId="9" hidden="1"/>
    <cellStyle name="Hipervínculo visitado" xfId="39087" builtinId="9" hidden="1"/>
    <cellStyle name="Hipervínculo visitado" xfId="39077" builtinId="9" hidden="1"/>
    <cellStyle name="Hipervínculo visitado" xfId="39065" builtinId="9" hidden="1"/>
    <cellStyle name="Hipervínculo visitado" xfId="39055" builtinId="9" hidden="1"/>
    <cellStyle name="Hipervínculo visitado" xfId="39045" builtinId="9" hidden="1"/>
    <cellStyle name="Hipervínculo visitado" xfId="39033" builtinId="9" hidden="1"/>
    <cellStyle name="Hipervínculo visitado" xfId="39023" builtinId="9" hidden="1"/>
    <cellStyle name="Hipervínculo visitado" xfId="39013" builtinId="9" hidden="1"/>
    <cellStyle name="Hipervínculo visitado" xfId="39001" builtinId="9" hidden="1"/>
    <cellStyle name="Hipervínculo visitado" xfId="38991" builtinId="9" hidden="1"/>
    <cellStyle name="Hipervínculo visitado" xfId="38981" builtinId="9" hidden="1"/>
    <cellStyle name="Hipervínculo visitado" xfId="38969" builtinId="9" hidden="1"/>
    <cellStyle name="Hipervínculo visitado" xfId="38959" builtinId="9" hidden="1"/>
    <cellStyle name="Hipervínculo visitado" xfId="38949" builtinId="9" hidden="1"/>
    <cellStyle name="Hipervínculo visitado" xfId="38937" builtinId="9" hidden="1"/>
    <cellStyle name="Hipervínculo visitado" xfId="38927" builtinId="9" hidden="1"/>
    <cellStyle name="Hipervínculo visitado" xfId="38917" builtinId="9" hidden="1"/>
    <cellStyle name="Hipervínculo visitado" xfId="38905" builtinId="9" hidden="1"/>
    <cellStyle name="Hipervínculo visitado" xfId="38895" builtinId="9" hidden="1"/>
    <cellStyle name="Hipervínculo visitado" xfId="38885" builtinId="9" hidden="1"/>
    <cellStyle name="Hipervínculo visitado" xfId="38873" builtinId="9" hidden="1"/>
    <cellStyle name="Hipervínculo visitado" xfId="38863" builtinId="9" hidden="1"/>
    <cellStyle name="Hipervínculo visitado" xfId="38853" builtinId="9" hidden="1"/>
    <cellStyle name="Hipervínculo visitado" xfId="38841" builtinId="9" hidden="1"/>
    <cellStyle name="Hipervínculo visitado" xfId="38831" builtinId="9" hidden="1"/>
    <cellStyle name="Hipervínculo visitado" xfId="38821" builtinId="9" hidden="1"/>
    <cellStyle name="Hipervínculo visitado" xfId="38094" builtinId="9" hidden="1"/>
    <cellStyle name="Hipervínculo visitado" xfId="38800" builtinId="9" hidden="1"/>
    <cellStyle name="Hipervínculo visitado" xfId="38790" builtinId="9" hidden="1"/>
    <cellStyle name="Hipervínculo visitado" xfId="38778" builtinId="9" hidden="1"/>
    <cellStyle name="Hipervínculo visitado" xfId="38768" builtinId="9" hidden="1"/>
    <cellStyle name="Hipervínculo visitado" xfId="38758" builtinId="9" hidden="1"/>
    <cellStyle name="Hipervínculo visitado" xfId="38746" builtinId="9" hidden="1"/>
    <cellStyle name="Hipervínculo visitado" xfId="38736" builtinId="9" hidden="1"/>
    <cellStyle name="Hipervínculo visitado" xfId="38726" builtinId="9" hidden="1"/>
    <cellStyle name="Hipervínculo visitado" xfId="38714" builtinId="9" hidden="1"/>
    <cellStyle name="Hipervínculo visitado" xfId="38704" builtinId="9" hidden="1"/>
    <cellStyle name="Hipervínculo visitado" xfId="38694" builtinId="9" hidden="1"/>
    <cellStyle name="Hipervínculo visitado" xfId="38682" builtinId="9" hidden="1"/>
    <cellStyle name="Hipervínculo visitado" xfId="38672" builtinId="9" hidden="1"/>
    <cellStyle name="Hipervínculo visitado" xfId="38662" builtinId="9" hidden="1"/>
    <cellStyle name="Hipervínculo visitado" xfId="38650" builtinId="9" hidden="1"/>
    <cellStyle name="Hipervínculo visitado" xfId="38640" builtinId="9" hidden="1"/>
    <cellStyle name="Hipervínculo visitado" xfId="38630" builtinId="9" hidden="1"/>
    <cellStyle name="Hipervínculo visitado" xfId="38618" builtinId="9" hidden="1"/>
    <cellStyle name="Hipervínculo visitado" xfId="38608" builtinId="9" hidden="1"/>
    <cellStyle name="Hipervínculo visitado" xfId="38598" builtinId="9" hidden="1"/>
    <cellStyle name="Hipervínculo visitado" xfId="38586" builtinId="9" hidden="1"/>
    <cellStyle name="Hipervínculo visitado" xfId="38576" builtinId="9" hidden="1"/>
    <cellStyle name="Hipervínculo visitado" xfId="38566" builtinId="9" hidden="1"/>
    <cellStyle name="Hipervínculo visitado" xfId="38554" builtinId="9" hidden="1"/>
    <cellStyle name="Hipervínculo visitado" xfId="38544" builtinId="9" hidden="1"/>
    <cellStyle name="Hipervínculo visitado" xfId="38534" builtinId="9" hidden="1"/>
    <cellStyle name="Hipervínculo visitado" xfId="38522" builtinId="9" hidden="1"/>
    <cellStyle name="Hipervínculo visitado" xfId="38512" builtinId="9" hidden="1"/>
    <cellStyle name="Hipervínculo visitado" xfId="38502" builtinId="9" hidden="1"/>
    <cellStyle name="Hipervínculo visitado" xfId="38490" builtinId="9" hidden="1"/>
    <cellStyle name="Hipervínculo visitado" xfId="38480" builtinId="9" hidden="1"/>
    <cellStyle name="Hipervínculo visitado" xfId="38470" builtinId="9" hidden="1"/>
    <cellStyle name="Hipervínculo visitado" xfId="38458" builtinId="9" hidden="1"/>
    <cellStyle name="Hipervínculo visitado" xfId="38448" builtinId="9" hidden="1"/>
    <cellStyle name="Hipervínculo visitado" xfId="38438" builtinId="9" hidden="1"/>
    <cellStyle name="Hipervínculo visitado" xfId="38426" builtinId="9" hidden="1"/>
    <cellStyle name="Hipervínculo visitado" xfId="38416" builtinId="9" hidden="1"/>
    <cellStyle name="Hipervínculo visitado" xfId="38406" builtinId="9" hidden="1"/>
    <cellStyle name="Hipervínculo visitado" xfId="38394" builtinId="9" hidden="1"/>
    <cellStyle name="Hipervínculo visitado" xfId="38384" builtinId="9" hidden="1"/>
    <cellStyle name="Hipervínculo visitado" xfId="38374" builtinId="9" hidden="1"/>
    <cellStyle name="Hipervínculo visitado" xfId="38362" builtinId="9" hidden="1"/>
    <cellStyle name="Hipervínculo visitado" xfId="38352" builtinId="9" hidden="1"/>
    <cellStyle name="Hipervínculo visitado" xfId="38342" builtinId="9" hidden="1"/>
    <cellStyle name="Hipervínculo visitado" xfId="38330" builtinId="9" hidden="1"/>
    <cellStyle name="Hipervínculo visitado" xfId="38320" builtinId="9" hidden="1"/>
    <cellStyle name="Hipervínculo visitado" xfId="38310" builtinId="9" hidden="1"/>
    <cellStyle name="Hipervínculo visitado" xfId="38298" builtinId="9" hidden="1"/>
    <cellStyle name="Hipervínculo visitado" xfId="38288" builtinId="9" hidden="1"/>
    <cellStyle name="Hipervínculo visitado" xfId="38278" builtinId="9" hidden="1"/>
    <cellStyle name="Hipervínculo visitado" xfId="38266" builtinId="9" hidden="1"/>
    <cellStyle name="Hipervínculo visitado" xfId="38256" builtinId="9" hidden="1"/>
    <cellStyle name="Hipervínculo visitado" xfId="38246" builtinId="9" hidden="1"/>
    <cellStyle name="Hipervínculo visitado" xfId="38234" builtinId="9" hidden="1"/>
    <cellStyle name="Hipervínculo visitado" xfId="38224" builtinId="9" hidden="1"/>
    <cellStyle name="Hipervínculo visitado" xfId="38214" builtinId="9" hidden="1"/>
    <cellStyle name="Hipervínculo visitado" xfId="38202" builtinId="9" hidden="1"/>
    <cellStyle name="Hipervínculo visitado" xfId="38192" builtinId="9" hidden="1"/>
    <cellStyle name="Hipervínculo visitado" xfId="38182" builtinId="9" hidden="1"/>
    <cellStyle name="Hipervínculo visitado" xfId="38170" builtinId="9" hidden="1"/>
    <cellStyle name="Hipervínculo visitado" xfId="38160" builtinId="9" hidden="1"/>
    <cellStyle name="Hipervínculo visitado" xfId="38150" builtinId="9" hidden="1"/>
    <cellStyle name="Hipervínculo visitado" xfId="38138" builtinId="9" hidden="1"/>
    <cellStyle name="Hipervínculo visitado" xfId="38128" builtinId="9" hidden="1"/>
    <cellStyle name="Hipervínculo visitado" xfId="38111" builtinId="9" hidden="1"/>
    <cellStyle name="Hipervínculo visitado" xfId="38090" builtinId="9" hidden="1"/>
    <cellStyle name="Hipervínculo visitado" xfId="38080" builtinId="9" hidden="1"/>
    <cellStyle name="Hipervínculo visitado" xfId="38070" builtinId="9" hidden="1"/>
    <cellStyle name="Hipervínculo visitado" xfId="38058" builtinId="9" hidden="1"/>
    <cellStyle name="Hipervínculo visitado" xfId="38048" builtinId="9" hidden="1"/>
    <cellStyle name="Hipervínculo visitado" xfId="38038" builtinId="9" hidden="1"/>
    <cellStyle name="Hipervínculo visitado" xfId="38026" builtinId="9" hidden="1"/>
    <cellStyle name="Hipervínculo visitado" xfId="38016" builtinId="9" hidden="1"/>
    <cellStyle name="Hipervínculo visitado" xfId="38006" builtinId="9" hidden="1"/>
    <cellStyle name="Hipervínculo visitado" xfId="37994" builtinId="9" hidden="1"/>
    <cellStyle name="Hipervínculo visitado" xfId="37984" builtinId="9" hidden="1"/>
    <cellStyle name="Hipervínculo visitado" xfId="37974" builtinId="9" hidden="1"/>
    <cellStyle name="Hipervínculo visitado" xfId="37962" builtinId="9" hidden="1"/>
    <cellStyle name="Hipervínculo visitado" xfId="37952" builtinId="9" hidden="1"/>
    <cellStyle name="Hipervínculo visitado" xfId="37942" builtinId="9" hidden="1"/>
    <cellStyle name="Hipervínculo visitado" xfId="37930" builtinId="9" hidden="1"/>
    <cellStyle name="Hipervínculo visitado" xfId="37920" builtinId="9" hidden="1"/>
    <cellStyle name="Hipervínculo visitado" xfId="37910" builtinId="9" hidden="1"/>
    <cellStyle name="Hipervínculo visitado" xfId="37898" builtinId="9" hidden="1"/>
    <cellStyle name="Hipervínculo visitado" xfId="37888" builtinId="9" hidden="1"/>
    <cellStyle name="Hipervínculo visitado" xfId="37878" builtinId="9" hidden="1"/>
    <cellStyle name="Hipervínculo visitado" xfId="37866" builtinId="9" hidden="1"/>
    <cellStyle name="Hipervínculo visitado" xfId="37856" builtinId="9" hidden="1"/>
    <cellStyle name="Hipervínculo visitado" xfId="37846" builtinId="9" hidden="1"/>
    <cellStyle name="Hipervínculo visitado" xfId="37834" builtinId="9" hidden="1"/>
    <cellStyle name="Hipervínculo visitado" xfId="37824" builtinId="9" hidden="1"/>
    <cellStyle name="Hipervínculo visitado" xfId="37814" builtinId="9" hidden="1"/>
    <cellStyle name="Hipervínculo visitado" xfId="37802" builtinId="9" hidden="1"/>
    <cellStyle name="Hipervínculo visitado" xfId="37792" builtinId="9" hidden="1"/>
    <cellStyle name="Hipervínculo visitado" xfId="37782" builtinId="9" hidden="1"/>
    <cellStyle name="Hipervínculo visitado" xfId="37770" builtinId="9" hidden="1"/>
    <cellStyle name="Hipervínculo visitado" xfId="37760" builtinId="9" hidden="1"/>
    <cellStyle name="Hipervínculo visitado" xfId="37750" builtinId="9" hidden="1"/>
    <cellStyle name="Hipervínculo visitado" xfId="37738" builtinId="9" hidden="1"/>
    <cellStyle name="Hipervínculo visitado" xfId="37728" builtinId="9" hidden="1"/>
    <cellStyle name="Hipervínculo visitado" xfId="37718" builtinId="9" hidden="1"/>
    <cellStyle name="Hipervínculo visitado" xfId="37706" builtinId="9" hidden="1"/>
    <cellStyle name="Hipervínculo visitado" xfId="37696" builtinId="9" hidden="1"/>
    <cellStyle name="Hipervínculo visitado" xfId="37686" builtinId="9" hidden="1"/>
    <cellStyle name="Hipervínculo visitado" xfId="37674" builtinId="9" hidden="1"/>
    <cellStyle name="Hipervínculo visitado" xfId="37664" builtinId="9" hidden="1"/>
    <cellStyle name="Hipervínculo visitado" xfId="37654" builtinId="9" hidden="1"/>
    <cellStyle name="Hipervínculo visitado" xfId="37642" builtinId="9" hidden="1"/>
    <cellStyle name="Hipervínculo visitado" xfId="37632" builtinId="9" hidden="1"/>
    <cellStyle name="Hipervínculo visitado" xfId="37622" builtinId="9" hidden="1"/>
    <cellStyle name="Hipervínculo visitado" xfId="37610" builtinId="9" hidden="1"/>
    <cellStyle name="Hipervínculo visitado" xfId="37600" builtinId="9" hidden="1"/>
    <cellStyle name="Hipervínculo visitado" xfId="37590" builtinId="9" hidden="1"/>
    <cellStyle name="Hipervínculo visitado" xfId="37578" builtinId="9" hidden="1"/>
    <cellStyle name="Hipervínculo visitado" xfId="37568" builtinId="9" hidden="1"/>
    <cellStyle name="Hipervínculo visitado" xfId="37558" builtinId="9" hidden="1"/>
    <cellStyle name="Hipervínculo visitado" xfId="37546" builtinId="9" hidden="1"/>
    <cellStyle name="Hipervínculo visitado" xfId="37536" builtinId="9" hidden="1"/>
    <cellStyle name="Hipervínculo visitado" xfId="37526" builtinId="9" hidden="1"/>
    <cellStyle name="Hipervínculo visitado" xfId="37514" builtinId="9" hidden="1"/>
    <cellStyle name="Hipervínculo visitado" xfId="37504" builtinId="9" hidden="1"/>
    <cellStyle name="Hipervínculo visitado" xfId="37494" builtinId="9" hidden="1"/>
    <cellStyle name="Hipervínculo visitado" xfId="37482" builtinId="9" hidden="1"/>
    <cellStyle name="Hipervínculo visitado" xfId="37472" builtinId="9" hidden="1"/>
    <cellStyle name="Hipervínculo visitado" xfId="37462" builtinId="9" hidden="1"/>
    <cellStyle name="Hipervínculo visitado" xfId="37450" builtinId="9" hidden="1"/>
    <cellStyle name="Hipervínculo visitado" xfId="37440" builtinId="9" hidden="1"/>
    <cellStyle name="Hipervínculo visitado" xfId="37430" builtinId="9" hidden="1"/>
    <cellStyle name="Hipervínculo visitado" xfId="37418" builtinId="9" hidden="1"/>
    <cellStyle name="Hipervínculo visitado" xfId="37408" builtinId="9" hidden="1"/>
    <cellStyle name="Hipervínculo visitado" xfId="37403" builtinId="9" hidden="1"/>
    <cellStyle name="Hipervínculo visitado" xfId="37390" builtinId="9" hidden="1"/>
    <cellStyle name="Hipervínculo visitado" xfId="37380" builtinId="9" hidden="1"/>
    <cellStyle name="Hipervínculo visitado" xfId="37370" builtinId="9" hidden="1"/>
    <cellStyle name="Hipervínculo visitado" xfId="37358" builtinId="9" hidden="1"/>
    <cellStyle name="Hipervínculo visitado" xfId="37348" builtinId="9" hidden="1"/>
    <cellStyle name="Hipervínculo visitado" xfId="37338" builtinId="9" hidden="1"/>
    <cellStyle name="Hipervínculo visitado" xfId="37326" builtinId="9" hidden="1"/>
    <cellStyle name="Hipervínculo visitado" xfId="37316" builtinId="9" hidden="1"/>
    <cellStyle name="Hipervínculo visitado" xfId="37306" builtinId="9" hidden="1"/>
    <cellStyle name="Hipervínculo visitado" xfId="37294" builtinId="9" hidden="1"/>
    <cellStyle name="Hipervínculo visitado" xfId="37284" builtinId="9" hidden="1"/>
    <cellStyle name="Hipervínculo visitado" xfId="37274" builtinId="9" hidden="1"/>
    <cellStyle name="Hipervínculo visitado" xfId="37262" builtinId="9" hidden="1"/>
    <cellStyle name="Hipervínculo visitado" xfId="37252" builtinId="9" hidden="1"/>
    <cellStyle name="Hipervínculo visitado" xfId="37242" builtinId="9" hidden="1"/>
    <cellStyle name="Hipervínculo visitado" xfId="37230" builtinId="9" hidden="1"/>
    <cellStyle name="Hipervínculo visitado" xfId="37220" builtinId="9" hidden="1"/>
    <cellStyle name="Hipervínculo visitado" xfId="37210" builtinId="9" hidden="1"/>
    <cellStyle name="Hipervínculo visitado" xfId="37198" builtinId="9" hidden="1"/>
    <cellStyle name="Hipervínculo visitado" xfId="37188" builtinId="9" hidden="1"/>
    <cellStyle name="Hipervínculo visitado" xfId="37178" builtinId="9" hidden="1"/>
    <cellStyle name="Hipervínculo visitado" xfId="37166" builtinId="9" hidden="1"/>
    <cellStyle name="Hipervínculo visitado" xfId="37156" builtinId="9" hidden="1"/>
    <cellStyle name="Hipervínculo visitado" xfId="37146" builtinId="9" hidden="1"/>
    <cellStyle name="Hipervínculo visitado" xfId="37134" builtinId="9" hidden="1"/>
    <cellStyle name="Hipervínculo visitado" xfId="37124" builtinId="9" hidden="1"/>
    <cellStyle name="Hipervínculo visitado" xfId="37114" builtinId="9" hidden="1"/>
    <cellStyle name="Hipervínculo visitado" xfId="37102" builtinId="9" hidden="1"/>
    <cellStyle name="Hipervínculo visitado" xfId="37092" builtinId="9" hidden="1"/>
    <cellStyle name="Hipervínculo visitado" xfId="37082" builtinId="9" hidden="1"/>
    <cellStyle name="Hipervínculo visitado" xfId="37070" builtinId="9" hidden="1"/>
    <cellStyle name="Hipervínculo visitado" xfId="37060" builtinId="9" hidden="1"/>
    <cellStyle name="Hipervínculo visitado" xfId="37050" builtinId="9" hidden="1"/>
    <cellStyle name="Hipervínculo visitado" xfId="37038" builtinId="9" hidden="1"/>
    <cellStyle name="Hipervínculo visitado" xfId="37028" builtinId="9" hidden="1"/>
    <cellStyle name="Hipervínculo visitado" xfId="37018" builtinId="9" hidden="1"/>
    <cellStyle name="Hipervínculo visitado" xfId="37006" builtinId="9" hidden="1"/>
    <cellStyle name="Hipervínculo visitado" xfId="36996" builtinId="9" hidden="1"/>
    <cellStyle name="Hipervínculo visitado" xfId="36986" builtinId="9" hidden="1"/>
    <cellStyle name="Hipervínculo visitado" xfId="36974" builtinId="9" hidden="1"/>
    <cellStyle name="Hipervínculo visitado" xfId="36964" builtinId="9" hidden="1"/>
    <cellStyle name="Hipervínculo visitado" xfId="36954" builtinId="9" hidden="1"/>
    <cellStyle name="Hipervínculo visitado" xfId="36942" builtinId="9" hidden="1"/>
    <cellStyle name="Hipervínculo visitado" xfId="36932" builtinId="9" hidden="1"/>
    <cellStyle name="Hipervínculo visitado" xfId="36922" builtinId="9" hidden="1"/>
    <cellStyle name="Hipervínculo visitado" xfId="36910" builtinId="9" hidden="1"/>
    <cellStyle name="Hipervínculo visitado" xfId="36900" builtinId="9" hidden="1"/>
    <cellStyle name="Hipervínculo visitado" xfId="36890" builtinId="9" hidden="1"/>
    <cellStyle name="Hipervínculo visitado" xfId="36878" builtinId="9" hidden="1"/>
    <cellStyle name="Hipervínculo visitado" xfId="36868" builtinId="9" hidden="1"/>
    <cellStyle name="Hipervínculo visitado" xfId="36858" builtinId="9" hidden="1"/>
    <cellStyle name="Hipervínculo visitado" xfId="36846" builtinId="9" hidden="1"/>
    <cellStyle name="Hipervínculo visitado" xfId="36836" builtinId="9" hidden="1"/>
    <cellStyle name="Hipervínculo visitado" xfId="36826" builtinId="9" hidden="1"/>
    <cellStyle name="Hipervínculo visitado" xfId="36814" builtinId="9" hidden="1"/>
    <cellStyle name="Hipervínculo visitado" xfId="36804" builtinId="9" hidden="1"/>
    <cellStyle name="Hipervínculo visitado" xfId="36794" builtinId="9" hidden="1"/>
    <cellStyle name="Hipervínculo visitado" xfId="36782" builtinId="9" hidden="1"/>
    <cellStyle name="Hipervínculo visitado" xfId="36772" builtinId="9" hidden="1"/>
    <cellStyle name="Hipervínculo visitado" xfId="36762" builtinId="9" hidden="1"/>
    <cellStyle name="Hipervínculo visitado" xfId="36750" builtinId="9" hidden="1"/>
    <cellStyle name="Hipervínculo visitado" xfId="36740" builtinId="9" hidden="1"/>
    <cellStyle name="Hipervínculo visitado" xfId="36730" builtinId="9" hidden="1"/>
    <cellStyle name="Hipervínculo visitado" xfId="36718" builtinId="9" hidden="1"/>
    <cellStyle name="Hipervínculo visitado" xfId="33908" builtinId="9" hidden="1"/>
    <cellStyle name="Hipervínculo visitado" xfId="36701" builtinId="9" hidden="1"/>
    <cellStyle name="Hipervínculo visitado" xfId="36689" builtinId="9" hidden="1"/>
    <cellStyle name="Hipervínculo visitado" xfId="36679" builtinId="9" hidden="1"/>
    <cellStyle name="Hipervínculo visitado" xfId="36669" builtinId="9" hidden="1"/>
    <cellStyle name="Hipervínculo visitado" xfId="36657" builtinId="9" hidden="1"/>
    <cellStyle name="Hipervínculo visitado" xfId="36647" builtinId="9" hidden="1"/>
    <cellStyle name="Hipervínculo visitado" xfId="36637" builtinId="9" hidden="1"/>
    <cellStyle name="Hipervínculo visitado" xfId="36625" builtinId="9" hidden="1"/>
    <cellStyle name="Hipervínculo visitado" xfId="36615" builtinId="9" hidden="1"/>
    <cellStyle name="Hipervínculo visitado" xfId="36605" builtinId="9" hidden="1"/>
    <cellStyle name="Hipervínculo visitado" xfId="36593" builtinId="9" hidden="1"/>
    <cellStyle name="Hipervínculo visitado" xfId="36583" builtinId="9" hidden="1"/>
    <cellStyle name="Hipervínculo visitado" xfId="36573" builtinId="9" hidden="1"/>
    <cellStyle name="Hipervínculo visitado" xfId="36561" builtinId="9" hidden="1"/>
    <cellStyle name="Hipervínculo visitado" xfId="36551" builtinId="9" hidden="1"/>
    <cellStyle name="Hipervínculo visitado" xfId="36541" builtinId="9" hidden="1"/>
    <cellStyle name="Hipervínculo visitado" xfId="36529" builtinId="9" hidden="1"/>
    <cellStyle name="Hipervínculo visitado" xfId="36519" builtinId="9" hidden="1"/>
    <cellStyle name="Hipervínculo visitado" xfId="36509" builtinId="9" hidden="1"/>
    <cellStyle name="Hipervínculo visitado" xfId="36497" builtinId="9" hidden="1"/>
    <cellStyle name="Hipervínculo visitado" xfId="36487" builtinId="9" hidden="1"/>
    <cellStyle name="Hipervínculo visitado" xfId="36477" builtinId="9" hidden="1"/>
    <cellStyle name="Hipervínculo visitado" xfId="36465" builtinId="9" hidden="1"/>
    <cellStyle name="Hipervínculo visitado" xfId="36455" builtinId="9" hidden="1"/>
    <cellStyle name="Hipervínculo visitado" xfId="36445" builtinId="9" hidden="1"/>
    <cellStyle name="Hipervínculo visitado" xfId="36433" builtinId="9" hidden="1"/>
    <cellStyle name="Hipervínculo visitado" xfId="36423" builtinId="9" hidden="1"/>
    <cellStyle name="Hipervínculo visitado" xfId="36413" builtinId="9" hidden="1"/>
    <cellStyle name="Hipervínculo visitado" xfId="36401" builtinId="9" hidden="1"/>
    <cellStyle name="Hipervínculo visitado" xfId="36391" builtinId="9" hidden="1"/>
    <cellStyle name="Hipervínculo visitado" xfId="36381" builtinId="9" hidden="1"/>
    <cellStyle name="Hipervínculo visitado" xfId="36369" builtinId="9" hidden="1"/>
    <cellStyle name="Hipervínculo visitado" xfId="36359" builtinId="9" hidden="1"/>
    <cellStyle name="Hipervínculo visitado" xfId="36349" builtinId="9" hidden="1"/>
    <cellStyle name="Hipervínculo visitado" xfId="36337" builtinId="9" hidden="1"/>
    <cellStyle name="Hipervínculo visitado" xfId="36327" builtinId="9" hidden="1"/>
    <cellStyle name="Hipervínculo visitado" xfId="36317" builtinId="9" hidden="1"/>
    <cellStyle name="Hipervínculo visitado" xfId="36305" builtinId="9" hidden="1"/>
    <cellStyle name="Hipervínculo visitado" xfId="36295" builtinId="9" hidden="1"/>
    <cellStyle name="Hipervínculo visitado" xfId="36285" builtinId="9" hidden="1"/>
    <cellStyle name="Hipervínculo visitado" xfId="36273" builtinId="9" hidden="1"/>
    <cellStyle name="Hipervínculo visitado" xfId="36263" builtinId="9" hidden="1"/>
    <cellStyle name="Hipervínculo visitado" xfId="36253" builtinId="9" hidden="1"/>
    <cellStyle name="Hipervínculo visitado" xfId="36241" builtinId="9" hidden="1"/>
    <cellStyle name="Hipervínculo visitado" xfId="36231" builtinId="9" hidden="1"/>
    <cellStyle name="Hipervínculo visitado" xfId="36221" builtinId="9" hidden="1"/>
    <cellStyle name="Hipervínculo visitado" xfId="36209" builtinId="9" hidden="1"/>
    <cellStyle name="Hipervínculo visitado" xfId="36199" builtinId="9" hidden="1"/>
    <cellStyle name="Hipervínculo visitado" xfId="36189" builtinId="9" hidden="1"/>
    <cellStyle name="Hipervínculo visitado" xfId="36177" builtinId="9" hidden="1"/>
    <cellStyle name="Hipervínculo visitado" xfId="36167" builtinId="9" hidden="1"/>
    <cellStyle name="Hipervínculo visitado" xfId="36157" builtinId="9" hidden="1"/>
    <cellStyle name="Hipervínculo visitado" xfId="36145" builtinId="9" hidden="1"/>
    <cellStyle name="Hipervínculo visitado" xfId="36135" builtinId="9" hidden="1"/>
    <cellStyle name="Hipervínculo visitado" xfId="36125" builtinId="9" hidden="1"/>
    <cellStyle name="Hipervínculo visitado" xfId="36113" builtinId="9" hidden="1"/>
    <cellStyle name="Hipervínculo visitado" xfId="36103" builtinId="9" hidden="1"/>
    <cellStyle name="Hipervínculo visitado" xfId="36093" builtinId="9" hidden="1"/>
    <cellStyle name="Hipervínculo visitado" xfId="36081" builtinId="9" hidden="1"/>
    <cellStyle name="Hipervínculo visitado" xfId="36071" builtinId="9" hidden="1"/>
    <cellStyle name="Hipervínculo visitado" xfId="36061" builtinId="9" hidden="1"/>
    <cellStyle name="Hipervínculo visitado" xfId="36049" builtinId="9" hidden="1"/>
    <cellStyle name="Hipervínculo visitado" xfId="36039" builtinId="9" hidden="1"/>
    <cellStyle name="Hipervínculo visitado" xfId="36029" builtinId="9" hidden="1"/>
    <cellStyle name="Hipervínculo visitado" xfId="33928" builtinId="9" hidden="1"/>
    <cellStyle name="Hipervínculo visitado" xfId="36011" builtinId="9" hidden="1"/>
    <cellStyle name="Hipervínculo visitado" xfId="36001" builtinId="9" hidden="1"/>
    <cellStyle name="Hipervínculo visitado" xfId="35989" builtinId="9" hidden="1"/>
    <cellStyle name="Hipervínculo visitado" xfId="35979" builtinId="9" hidden="1"/>
    <cellStyle name="Hipervínculo visitado" xfId="35969" builtinId="9" hidden="1"/>
    <cellStyle name="Hipervínculo visitado" xfId="35957" builtinId="9" hidden="1"/>
    <cellStyle name="Hipervínculo visitado" xfId="35947" builtinId="9" hidden="1"/>
    <cellStyle name="Hipervínculo visitado" xfId="35937" builtinId="9" hidden="1"/>
    <cellStyle name="Hipervínculo visitado" xfId="35925" builtinId="9" hidden="1"/>
    <cellStyle name="Hipervínculo visitado" xfId="35915" builtinId="9" hidden="1"/>
    <cellStyle name="Hipervínculo visitado" xfId="35905" builtinId="9" hidden="1"/>
    <cellStyle name="Hipervínculo visitado" xfId="35893" builtinId="9" hidden="1"/>
    <cellStyle name="Hipervínculo visitado" xfId="35883" builtinId="9" hidden="1"/>
    <cellStyle name="Hipervínculo visitado" xfId="35873" builtinId="9" hidden="1"/>
    <cellStyle name="Hipervínculo visitado" xfId="35861" builtinId="9" hidden="1"/>
    <cellStyle name="Hipervínculo visitado" xfId="35851" builtinId="9" hidden="1"/>
    <cellStyle name="Hipervínculo visitado" xfId="35841" builtinId="9" hidden="1"/>
    <cellStyle name="Hipervínculo visitado" xfId="35829" builtinId="9" hidden="1"/>
    <cellStyle name="Hipervínculo visitado" xfId="35819" builtinId="9" hidden="1"/>
    <cellStyle name="Hipervínculo visitado" xfId="35809" builtinId="9" hidden="1"/>
    <cellStyle name="Hipervínculo visitado" xfId="35797" builtinId="9" hidden="1"/>
    <cellStyle name="Hipervínculo visitado" xfId="35787" builtinId="9" hidden="1"/>
    <cellStyle name="Hipervínculo visitado" xfId="35777" builtinId="9" hidden="1"/>
    <cellStyle name="Hipervínculo visitado" xfId="35765" builtinId="9" hidden="1"/>
    <cellStyle name="Hipervínculo visitado" xfId="35755" builtinId="9" hidden="1"/>
    <cellStyle name="Hipervínculo visitado" xfId="35745" builtinId="9" hidden="1"/>
    <cellStyle name="Hipervínculo visitado" xfId="35733" builtinId="9" hidden="1"/>
    <cellStyle name="Hipervínculo visitado" xfId="35723" builtinId="9" hidden="1"/>
    <cellStyle name="Hipervínculo visitado" xfId="35713" builtinId="9" hidden="1"/>
    <cellStyle name="Hipervínculo visitado" xfId="35701" builtinId="9" hidden="1"/>
    <cellStyle name="Hipervínculo visitado" xfId="35691" builtinId="9" hidden="1"/>
    <cellStyle name="Hipervínculo visitado" xfId="35681" builtinId="9" hidden="1"/>
    <cellStyle name="Hipervínculo visitado" xfId="35669" builtinId="9" hidden="1"/>
    <cellStyle name="Hipervínculo visitado" xfId="35659" builtinId="9" hidden="1"/>
    <cellStyle name="Hipervínculo visitado" xfId="35649" builtinId="9" hidden="1"/>
    <cellStyle name="Hipervínculo visitado" xfId="35637" builtinId="9" hidden="1"/>
    <cellStyle name="Hipervínculo visitado" xfId="35627" builtinId="9" hidden="1"/>
    <cellStyle name="Hipervínculo visitado" xfId="35617" builtinId="9" hidden="1"/>
    <cellStyle name="Hipervínculo visitado" xfId="35605" builtinId="9" hidden="1"/>
    <cellStyle name="Hipervínculo visitado" xfId="35595" builtinId="9" hidden="1"/>
    <cellStyle name="Hipervínculo visitado" xfId="35585" builtinId="9" hidden="1"/>
    <cellStyle name="Hipervínculo visitado" xfId="35573" builtinId="9" hidden="1"/>
    <cellStyle name="Hipervínculo visitado" xfId="35563" builtinId="9" hidden="1"/>
    <cellStyle name="Hipervínculo visitado" xfId="35553" builtinId="9" hidden="1"/>
    <cellStyle name="Hipervínculo visitado" xfId="35541" builtinId="9" hidden="1"/>
    <cellStyle name="Hipervínculo visitado" xfId="35531" builtinId="9" hidden="1"/>
    <cellStyle name="Hipervínculo visitado" xfId="35521" builtinId="9" hidden="1"/>
    <cellStyle name="Hipervínculo visitado" xfId="35509" builtinId="9" hidden="1"/>
    <cellStyle name="Hipervínculo visitado" xfId="35499" builtinId="9" hidden="1"/>
    <cellStyle name="Hipervínculo visitado" xfId="35489" builtinId="9" hidden="1"/>
    <cellStyle name="Hipervínculo visitado" xfId="35477" builtinId="9" hidden="1"/>
    <cellStyle name="Hipervínculo visitado" xfId="35467" builtinId="9" hidden="1"/>
    <cellStyle name="Hipervínculo visitado" xfId="35457" builtinId="9" hidden="1"/>
    <cellStyle name="Hipervínculo visitado" xfId="35445" builtinId="9" hidden="1"/>
    <cellStyle name="Hipervínculo visitado" xfId="35435" builtinId="9" hidden="1"/>
    <cellStyle name="Hipervínculo visitado" xfId="35425" builtinId="9" hidden="1"/>
    <cellStyle name="Hipervínculo visitado" xfId="35413" builtinId="9" hidden="1"/>
    <cellStyle name="Hipervínculo visitado" xfId="35403" builtinId="9" hidden="1"/>
    <cellStyle name="Hipervínculo visitado" xfId="35393" builtinId="9" hidden="1"/>
    <cellStyle name="Hipervínculo visitado" xfId="35381" builtinId="9" hidden="1"/>
    <cellStyle name="Hipervínculo visitado" xfId="35371" builtinId="9" hidden="1"/>
    <cellStyle name="Hipervínculo visitado" xfId="35361" builtinId="9" hidden="1"/>
    <cellStyle name="Hipervínculo visitado" xfId="35349" builtinId="9" hidden="1"/>
    <cellStyle name="Hipervínculo visitado" xfId="35339" builtinId="9" hidden="1"/>
    <cellStyle name="Hipervínculo visitado" xfId="35322" builtinId="9" hidden="1"/>
    <cellStyle name="Hipervínculo visitado" xfId="35320" builtinId="9" hidden="1"/>
    <cellStyle name="Hipervínculo visitado" xfId="35310" builtinId="9" hidden="1"/>
    <cellStyle name="Hipervínculo visitado" xfId="35300" builtinId="9" hidden="1"/>
    <cellStyle name="Hipervínculo visitado" xfId="35288" builtinId="9" hidden="1"/>
    <cellStyle name="Hipervínculo visitado" xfId="35278" builtinId="9" hidden="1"/>
    <cellStyle name="Hipervínculo visitado" xfId="35268" builtinId="9" hidden="1"/>
    <cellStyle name="Hipervínculo visitado" xfId="35256" builtinId="9" hidden="1"/>
    <cellStyle name="Hipervínculo visitado" xfId="35246" builtinId="9" hidden="1"/>
    <cellStyle name="Hipervínculo visitado" xfId="35236" builtinId="9" hidden="1"/>
    <cellStyle name="Hipervínculo visitado" xfId="35224" builtinId="9" hidden="1"/>
    <cellStyle name="Hipervínculo visitado" xfId="35214" builtinId="9" hidden="1"/>
    <cellStyle name="Hipervínculo visitado" xfId="35204" builtinId="9" hidden="1"/>
    <cellStyle name="Hipervínculo visitado" xfId="35192" builtinId="9" hidden="1"/>
    <cellStyle name="Hipervínculo visitado" xfId="35182" builtinId="9" hidden="1"/>
    <cellStyle name="Hipervínculo visitado" xfId="35172" builtinId="9" hidden="1"/>
    <cellStyle name="Hipervínculo visitado" xfId="35160" builtinId="9" hidden="1"/>
    <cellStyle name="Hipervínculo visitado" xfId="35150" builtinId="9" hidden="1"/>
    <cellStyle name="Hipervínculo visitado" xfId="35140" builtinId="9" hidden="1"/>
    <cellStyle name="Hipervínculo visitado" xfId="35128" builtinId="9" hidden="1"/>
    <cellStyle name="Hipervínculo visitado" xfId="35118" builtinId="9" hidden="1"/>
    <cellStyle name="Hipervínculo visitado" xfId="35108" builtinId="9" hidden="1"/>
    <cellStyle name="Hipervínculo visitado" xfId="35096" builtinId="9" hidden="1"/>
    <cellStyle name="Hipervínculo visitado" xfId="35086" builtinId="9" hidden="1"/>
    <cellStyle name="Hipervínculo visitado" xfId="35076" builtinId="9" hidden="1"/>
    <cellStyle name="Hipervínculo visitado" xfId="35064" builtinId="9" hidden="1"/>
    <cellStyle name="Hipervínculo visitado" xfId="35054" builtinId="9" hidden="1"/>
    <cellStyle name="Hipervínculo visitado" xfId="35044" builtinId="9" hidden="1"/>
    <cellStyle name="Hipervínculo visitado" xfId="35032" builtinId="9" hidden="1"/>
    <cellStyle name="Hipervínculo visitado" xfId="35022" builtinId="9" hidden="1"/>
    <cellStyle name="Hipervínculo visitado" xfId="35012" builtinId="9" hidden="1"/>
    <cellStyle name="Hipervínculo visitado" xfId="35000" builtinId="9" hidden="1"/>
    <cellStyle name="Hipervínculo visitado" xfId="34990" builtinId="9" hidden="1"/>
    <cellStyle name="Hipervínculo visitado" xfId="34980" builtinId="9" hidden="1"/>
    <cellStyle name="Hipervínculo visitado" xfId="34968" builtinId="9" hidden="1"/>
    <cellStyle name="Hipervínculo visitado" xfId="34958" builtinId="9" hidden="1"/>
    <cellStyle name="Hipervínculo visitado" xfId="34948" builtinId="9" hidden="1"/>
    <cellStyle name="Hipervínculo visitado" xfId="34936" builtinId="9" hidden="1"/>
    <cellStyle name="Hipervínculo visitado" xfId="34926" builtinId="9" hidden="1"/>
    <cellStyle name="Hipervínculo visitado" xfId="34916" builtinId="9" hidden="1"/>
    <cellStyle name="Hipervínculo visitado" xfId="34904" builtinId="9" hidden="1"/>
    <cellStyle name="Hipervínculo visitado" xfId="34894" builtinId="9" hidden="1"/>
    <cellStyle name="Hipervínculo visitado" xfId="34884" builtinId="9" hidden="1"/>
    <cellStyle name="Hipervínculo visitado" xfId="34872" builtinId="9" hidden="1"/>
    <cellStyle name="Hipervínculo visitado" xfId="34862" builtinId="9" hidden="1"/>
    <cellStyle name="Hipervínculo visitado" xfId="34852" builtinId="9" hidden="1"/>
    <cellStyle name="Hipervínculo visitado" xfId="34840" builtinId="9" hidden="1"/>
    <cellStyle name="Hipervínculo visitado" xfId="34830" builtinId="9" hidden="1"/>
    <cellStyle name="Hipervínculo visitado" xfId="34820" builtinId="9" hidden="1"/>
    <cellStyle name="Hipervínculo visitado" xfId="34808" builtinId="9" hidden="1"/>
    <cellStyle name="Hipervínculo visitado" xfId="34798" builtinId="9" hidden="1"/>
    <cellStyle name="Hipervínculo visitado" xfId="34788" builtinId="9" hidden="1"/>
    <cellStyle name="Hipervínculo visitado" xfId="34776" builtinId="9" hidden="1"/>
    <cellStyle name="Hipervínculo visitado" xfId="34766" builtinId="9" hidden="1"/>
    <cellStyle name="Hipervínculo visitado" xfId="34756" builtinId="9" hidden="1"/>
    <cellStyle name="Hipervínculo visitado" xfId="34744" builtinId="9" hidden="1"/>
    <cellStyle name="Hipervínculo visitado" xfId="34734" builtinId="9" hidden="1"/>
    <cellStyle name="Hipervínculo visitado" xfId="34724" builtinId="9" hidden="1"/>
    <cellStyle name="Hipervínculo visitado" xfId="34712" builtinId="9" hidden="1"/>
    <cellStyle name="Hipervínculo visitado" xfId="34702" builtinId="9" hidden="1"/>
    <cellStyle name="Hipervínculo visitado" xfId="34692" builtinId="9" hidden="1"/>
    <cellStyle name="Hipervínculo visitado" xfId="34680" builtinId="9" hidden="1"/>
    <cellStyle name="Hipervínculo visitado" xfId="34670" builtinId="9" hidden="1"/>
    <cellStyle name="Hipervínculo visitado" xfId="34660" builtinId="9" hidden="1"/>
    <cellStyle name="Hipervínculo visitado" xfId="34648" builtinId="9" hidden="1"/>
    <cellStyle name="Hipervínculo visitado" xfId="34638" builtinId="9" hidden="1"/>
    <cellStyle name="Hipervínculo visitado" xfId="34632" builtinId="9" hidden="1"/>
    <cellStyle name="Hipervínculo visitado" xfId="34620" builtinId="9" hidden="1"/>
    <cellStyle name="Hipervínculo visitado" xfId="34610" builtinId="9" hidden="1"/>
    <cellStyle name="Hipervínculo visitado" xfId="34600" builtinId="9" hidden="1"/>
    <cellStyle name="Hipervínculo visitado" xfId="34588" builtinId="9" hidden="1"/>
    <cellStyle name="Hipervínculo visitado" xfId="34578" builtinId="9" hidden="1"/>
    <cellStyle name="Hipervínculo visitado" xfId="34568" builtinId="9" hidden="1"/>
    <cellStyle name="Hipervínculo visitado" xfId="34556" builtinId="9" hidden="1"/>
    <cellStyle name="Hipervínculo visitado" xfId="34546" builtinId="9" hidden="1"/>
    <cellStyle name="Hipervínculo visitado" xfId="34536" builtinId="9" hidden="1"/>
    <cellStyle name="Hipervínculo visitado" xfId="34524" builtinId="9" hidden="1"/>
    <cellStyle name="Hipervínculo visitado" xfId="34514" builtinId="9" hidden="1"/>
    <cellStyle name="Hipervínculo visitado" xfId="34504" builtinId="9" hidden="1"/>
    <cellStyle name="Hipervínculo visitado" xfId="34492" builtinId="9" hidden="1"/>
    <cellStyle name="Hipervínculo visitado" xfId="34482" builtinId="9" hidden="1"/>
    <cellStyle name="Hipervínculo visitado" xfId="34472" builtinId="9" hidden="1"/>
    <cellStyle name="Hipervínculo visitado" xfId="34460" builtinId="9" hidden="1"/>
    <cellStyle name="Hipervínculo visitado" xfId="34450" builtinId="9" hidden="1"/>
    <cellStyle name="Hipervínculo visitado" xfId="34440" builtinId="9" hidden="1"/>
    <cellStyle name="Hipervínculo visitado" xfId="34428" builtinId="9" hidden="1"/>
    <cellStyle name="Hipervínculo visitado" xfId="34418" builtinId="9" hidden="1"/>
    <cellStyle name="Hipervínculo visitado" xfId="34408" builtinId="9" hidden="1"/>
    <cellStyle name="Hipervínculo visitado" xfId="34396" builtinId="9" hidden="1"/>
    <cellStyle name="Hipervínculo visitado" xfId="34386" builtinId="9" hidden="1"/>
    <cellStyle name="Hipervínculo visitado" xfId="34376" builtinId="9" hidden="1"/>
    <cellStyle name="Hipervínculo visitado" xfId="34364" builtinId="9" hidden="1"/>
    <cellStyle name="Hipervínculo visitado" xfId="34354" builtinId="9" hidden="1"/>
    <cellStyle name="Hipervínculo visitado" xfId="34344" builtinId="9" hidden="1"/>
    <cellStyle name="Hipervínculo visitado" xfId="34332" builtinId="9" hidden="1"/>
    <cellStyle name="Hipervínculo visitado" xfId="34322" builtinId="9" hidden="1"/>
    <cellStyle name="Hipervínculo visitado" xfId="34312" builtinId="9" hidden="1"/>
    <cellStyle name="Hipervínculo visitado" xfId="34300" builtinId="9" hidden="1"/>
    <cellStyle name="Hipervínculo visitado" xfId="34290" builtinId="9" hidden="1"/>
    <cellStyle name="Hipervínculo visitado" xfId="34280" builtinId="9" hidden="1"/>
    <cellStyle name="Hipervínculo visitado" xfId="34268" builtinId="9" hidden="1"/>
    <cellStyle name="Hipervínculo visitado" xfId="34258" builtinId="9" hidden="1"/>
    <cellStyle name="Hipervínculo visitado" xfId="34248" builtinId="9" hidden="1"/>
    <cellStyle name="Hipervínculo visitado" xfId="34236" builtinId="9" hidden="1"/>
    <cellStyle name="Hipervínculo visitado" xfId="34226" builtinId="9" hidden="1"/>
    <cellStyle name="Hipervínculo visitado" xfId="34216" builtinId="9" hidden="1"/>
    <cellStyle name="Hipervínculo visitado" xfId="34204" builtinId="9" hidden="1"/>
    <cellStyle name="Hipervínculo visitado" xfId="34194" builtinId="9" hidden="1"/>
    <cellStyle name="Hipervínculo visitado" xfId="34184" builtinId="9" hidden="1"/>
    <cellStyle name="Hipervínculo visitado" xfId="34172" builtinId="9" hidden="1"/>
    <cellStyle name="Hipervínculo visitado" xfId="34162" builtinId="9" hidden="1"/>
    <cellStyle name="Hipervínculo visitado" xfId="34152" builtinId="9" hidden="1"/>
    <cellStyle name="Hipervínculo visitado" xfId="34140" builtinId="9" hidden="1"/>
    <cellStyle name="Hipervínculo visitado" xfId="34130" builtinId="9" hidden="1"/>
    <cellStyle name="Hipervínculo visitado" xfId="34120" builtinId="9" hidden="1"/>
    <cellStyle name="Hipervínculo visitado" xfId="34108" builtinId="9" hidden="1"/>
    <cellStyle name="Hipervínculo visitado" xfId="34098" builtinId="9" hidden="1"/>
    <cellStyle name="Hipervínculo visitado" xfId="34088" builtinId="9" hidden="1"/>
    <cellStyle name="Hipervínculo visitado" xfId="34076" builtinId="9" hidden="1"/>
    <cellStyle name="Hipervínculo visitado" xfId="34066" builtinId="9" hidden="1"/>
    <cellStyle name="Hipervínculo visitado" xfId="34056" builtinId="9" hidden="1"/>
    <cellStyle name="Hipervínculo visitado" xfId="34044" builtinId="9" hidden="1"/>
    <cellStyle name="Hipervínculo visitado" xfId="34034" builtinId="9" hidden="1"/>
    <cellStyle name="Hipervínculo visitado" xfId="34024" builtinId="9" hidden="1"/>
    <cellStyle name="Hipervínculo visitado" xfId="34012" builtinId="9" hidden="1"/>
    <cellStyle name="Hipervínculo visitado" xfId="34002" builtinId="9" hidden="1"/>
    <cellStyle name="Hipervínculo visitado" xfId="33992" builtinId="9" hidden="1"/>
    <cellStyle name="Hipervínculo visitado" xfId="33980" builtinId="9" hidden="1"/>
    <cellStyle name="Hipervínculo visitado" xfId="33970" builtinId="9" hidden="1"/>
    <cellStyle name="Hipervínculo visitado" xfId="33960" builtinId="9" hidden="1"/>
    <cellStyle name="Hipervínculo visitado" xfId="33948" builtinId="9" hidden="1"/>
    <cellStyle name="Hipervínculo visitado" xfId="33925" builtinId="9" hidden="1"/>
    <cellStyle name="Hipervínculo visitado" xfId="33888" builtinId="9" hidden="1"/>
    <cellStyle name="Hipervínculo visitado" xfId="33876" builtinId="9" hidden="1"/>
    <cellStyle name="Hipervínculo visitado" xfId="33866" builtinId="9" hidden="1"/>
    <cellStyle name="Hipervínculo visitado" xfId="33856" builtinId="9" hidden="1"/>
    <cellStyle name="Hipervínculo visitado" xfId="33844" builtinId="9" hidden="1"/>
    <cellStyle name="Hipervínculo visitado" xfId="33834" builtinId="9" hidden="1"/>
    <cellStyle name="Hipervínculo visitado" xfId="33824" builtinId="9" hidden="1"/>
    <cellStyle name="Hipervínculo visitado" xfId="33812" builtinId="9" hidden="1"/>
    <cellStyle name="Hipervínculo visitado" xfId="33802" builtinId="9" hidden="1"/>
    <cellStyle name="Hipervínculo visitado" xfId="33792" builtinId="9" hidden="1"/>
    <cellStyle name="Hipervínculo visitado" xfId="33780" builtinId="9" hidden="1"/>
    <cellStyle name="Hipervínculo visitado" xfId="33770" builtinId="9" hidden="1"/>
    <cellStyle name="Hipervínculo visitado" xfId="33760" builtinId="9" hidden="1"/>
    <cellStyle name="Hipervínculo visitado" xfId="33748" builtinId="9" hidden="1"/>
    <cellStyle name="Hipervínculo visitado" xfId="33738" builtinId="9" hidden="1"/>
    <cellStyle name="Hipervínculo visitado" xfId="33728" builtinId="9" hidden="1"/>
    <cellStyle name="Hipervínculo visitado" xfId="33716" builtinId="9" hidden="1"/>
    <cellStyle name="Hipervínculo visitado" xfId="33706" builtinId="9" hidden="1"/>
    <cellStyle name="Hipervínculo visitado" xfId="33696" builtinId="9" hidden="1"/>
    <cellStyle name="Hipervínculo visitado" xfId="33684" builtinId="9" hidden="1"/>
    <cellStyle name="Hipervínculo visitado" xfId="33674" builtinId="9" hidden="1"/>
    <cellStyle name="Hipervínculo visitado" xfId="33664" builtinId="9" hidden="1"/>
    <cellStyle name="Hipervínculo visitado" xfId="33652" builtinId="9" hidden="1"/>
    <cellStyle name="Hipervínculo visitado" xfId="33642" builtinId="9" hidden="1"/>
    <cellStyle name="Hipervínculo visitado" xfId="33632" builtinId="9" hidden="1"/>
    <cellStyle name="Hipervínculo visitado" xfId="33620" builtinId="9" hidden="1"/>
    <cellStyle name="Hipervínculo visitado" xfId="33610" builtinId="9" hidden="1"/>
    <cellStyle name="Hipervínculo visitado" xfId="33600" builtinId="9" hidden="1"/>
    <cellStyle name="Hipervínculo visitado" xfId="33588" builtinId="9" hidden="1"/>
    <cellStyle name="Hipervínculo visitado" xfId="33578" builtinId="9" hidden="1"/>
    <cellStyle name="Hipervínculo visitado" xfId="33568" builtinId="9" hidden="1"/>
    <cellStyle name="Hipervínculo visitado" xfId="33556" builtinId="9" hidden="1"/>
    <cellStyle name="Hipervínculo visitado" xfId="33546" builtinId="9" hidden="1"/>
    <cellStyle name="Hipervínculo visitado" xfId="33536" builtinId="9" hidden="1"/>
    <cellStyle name="Hipervínculo visitado" xfId="33524" builtinId="9" hidden="1"/>
    <cellStyle name="Hipervínculo visitado" xfId="33514" builtinId="9" hidden="1"/>
    <cellStyle name="Hipervínculo visitado" xfId="33504" builtinId="9" hidden="1"/>
    <cellStyle name="Hipervínculo visitado" xfId="33492" builtinId="9" hidden="1"/>
    <cellStyle name="Hipervínculo visitado" xfId="33482" builtinId="9" hidden="1"/>
    <cellStyle name="Hipervínculo visitado" xfId="33472" builtinId="9" hidden="1"/>
    <cellStyle name="Hipervínculo visitado" xfId="33460" builtinId="9" hidden="1"/>
    <cellStyle name="Hipervínculo visitado" xfId="33450" builtinId="9" hidden="1"/>
    <cellStyle name="Hipervínculo visitado" xfId="33440" builtinId="9" hidden="1"/>
    <cellStyle name="Hipervínculo visitado" xfId="33428" builtinId="9" hidden="1"/>
    <cellStyle name="Hipervínculo visitado" xfId="33418" builtinId="9" hidden="1"/>
    <cellStyle name="Hipervínculo visitado" xfId="33408" builtinId="9" hidden="1"/>
    <cellStyle name="Hipervínculo visitado" xfId="33396" builtinId="9" hidden="1"/>
    <cellStyle name="Hipervínculo visitado" xfId="33386" builtinId="9" hidden="1"/>
    <cellStyle name="Hipervínculo visitado" xfId="33376" builtinId="9" hidden="1"/>
    <cellStyle name="Hipervínculo visitado" xfId="33364" builtinId="9" hidden="1"/>
    <cellStyle name="Hipervínculo visitado" xfId="33354" builtinId="9" hidden="1"/>
    <cellStyle name="Hipervínculo visitado" xfId="33344" builtinId="9" hidden="1"/>
    <cellStyle name="Hipervínculo visitado" xfId="33332" builtinId="9" hidden="1"/>
    <cellStyle name="Hipervínculo visitado" xfId="33322" builtinId="9" hidden="1"/>
    <cellStyle name="Hipervínculo visitado" xfId="33312" builtinId="9" hidden="1"/>
    <cellStyle name="Hipervínculo visitado" xfId="33300" builtinId="9" hidden="1"/>
    <cellStyle name="Hipervínculo visitado" xfId="33290" builtinId="9" hidden="1"/>
    <cellStyle name="Hipervínculo visitado" xfId="33280" builtinId="9" hidden="1"/>
    <cellStyle name="Hipervínculo visitado" xfId="33268" builtinId="9" hidden="1"/>
    <cellStyle name="Hipervínculo visitado" xfId="33258" builtinId="9" hidden="1"/>
    <cellStyle name="Hipervínculo visitado" xfId="33248" builtinId="9" hidden="1"/>
    <cellStyle name="Hipervínculo visitado" xfId="33236" builtinId="9" hidden="1"/>
    <cellStyle name="Hipervínculo visitado" xfId="33226" builtinId="9" hidden="1"/>
    <cellStyle name="Hipervínculo visitado" xfId="33216" builtinId="9" hidden="1"/>
    <cellStyle name="Hipervínculo visitado" xfId="33198" builtinId="9" hidden="1"/>
    <cellStyle name="Hipervínculo visitado" xfId="33188" builtinId="9" hidden="1"/>
    <cellStyle name="Hipervínculo visitado" xfId="33178" builtinId="9" hidden="1"/>
    <cellStyle name="Hipervínculo visitado" xfId="33166" builtinId="9" hidden="1"/>
    <cellStyle name="Hipervínculo visitado" xfId="33156" builtinId="9" hidden="1"/>
    <cellStyle name="Hipervínculo visitado" xfId="33146" builtinId="9" hidden="1"/>
    <cellStyle name="Hipervínculo visitado" xfId="33134" builtinId="9" hidden="1"/>
    <cellStyle name="Hipervínculo visitado" xfId="33124" builtinId="9" hidden="1"/>
    <cellStyle name="Hipervínculo visitado" xfId="33114" builtinId="9" hidden="1"/>
    <cellStyle name="Hipervínculo visitado" xfId="33102" builtinId="9" hidden="1"/>
    <cellStyle name="Hipervínculo visitado" xfId="33092" builtinId="9" hidden="1"/>
    <cellStyle name="Hipervínculo visitado" xfId="33082" builtinId="9" hidden="1"/>
    <cellStyle name="Hipervínculo visitado" xfId="33070" builtinId="9" hidden="1"/>
    <cellStyle name="Hipervínculo visitado" xfId="33060" builtinId="9" hidden="1"/>
    <cellStyle name="Hipervínculo visitado" xfId="33050" builtinId="9" hidden="1"/>
    <cellStyle name="Hipervínculo visitado" xfId="33038" builtinId="9" hidden="1"/>
    <cellStyle name="Hipervínculo visitado" xfId="33028" builtinId="9" hidden="1"/>
    <cellStyle name="Hipervínculo visitado" xfId="33018" builtinId="9" hidden="1"/>
    <cellStyle name="Hipervínculo visitado" xfId="33006" builtinId="9" hidden="1"/>
    <cellStyle name="Hipervínculo visitado" xfId="32996" builtinId="9" hidden="1"/>
    <cellStyle name="Hipervínculo visitado" xfId="32986" builtinId="9" hidden="1"/>
    <cellStyle name="Hipervínculo visitado" xfId="32974" builtinId="9" hidden="1"/>
    <cellStyle name="Hipervínculo visitado" xfId="32964" builtinId="9" hidden="1"/>
    <cellStyle name="Hipervínculo visitado" xfId="32954" builtinId="9" hidden="1"/>
    <cellStyle name="Hipervínculo visitado" xfId="32942" builtinId="9" hidden="1"/>
    <cellStyle name="Hipervínculo visitado" xfId="32932" builtinId="9" hidden="1"/>
    <cellStyle name="Hipervínculo visitado" xfId="32922" builtinId="9" hidden="1"/>
    <cellStyle name="Hipervínculo visitado" xfId="32910" builtinId="9" hidden="1"/>
    <cellStyle name="Hipervínculo visitado" xfId="32900" builtinId="9" hidden="1"/>
    <cellStyle name="Hipervínculo visitado" xfId="32890" builtinId="9" hidden="1"/>
    <cellStyle name="Hipervínculo visitado" xfId="32878" builtinId="9" hidden="1"/>
    <cellStyle name="Hipervínculo visitado" xfId="32868" builtinId="9" hidden="1"/>
    <cellStyle name="Hipervínculo visitado" xfId="32858" builtinId="9" hidden="1"/>
    <cellStyle name="Hipervínculo visitado" xfId="32846" builtinId="9" hidden="1"/>
    <cellStyle name="Hipervínculo visitado" xfId="32836" builtinId="9" hidden="1"/>
    <cellStyle name="Hipervínculo visitado" xfId="32826" builtinId="9" hidden="1"/>
    <cellStyle name="Hipervínculo visitado" xfId="32814" builtinId="9" hidden="1"/>
    <cellStyle name="Hipervínculo visitado" xfId="32804" builtinId="9" hidden="1"/>
    <cellStyle name="Hipervínculo visitado" xfId="32794" builtinId="9" hidden="1"/>
    <cellStyle name="Hipervínculo visitado" xfId="32782" builtinId="9" hidden="1"/>
    <cellStyle name="Hipervínculo visitado" xfId="32772" builtinId="9" hidden="1"/>
    <cellStyle name="Hipervínculo visitado" xfId="32762" builtinId="9" hidden="1"/>
    <cellStyle name="Hipervínculo visitado" xfId="32750" builtinId="9" hidden="1"/>
    <cellStyle name="Hipervínculo visitado" xfId="32740" builtinId="9" hidden="1"/>
    <cellStyle name="Hipervínculo visitado" xfId="32730" builtinId="9" hidden="1"/>
    <cellStyle name="Hipervínculo visitado" xfId="32718" builtinId="9" hidden="1"/>
    <cellStyle name="Hipervínculo visitado" xfId="32708" builtinId="9" hidden="1"/>
    <cellStyle name="Hipervínculo visitado" xfId="32698" builtinId="9" hidden="1"/>
    <cellStyle name="Hipervínculo visitado" xfId="32686" builtinId="9" hidden="1"/>
    <cellStyle name="Hipervínculo visitado" xfId="32676" builtinId="9" hidden="1"/>
    <cellStyle name="Hipervínculo visitado" xfId="32666" builtinId="9" hidden="1"/>
    <cellStyle name="Hipervínculo visitado" xfId="32654" builtinId="9" hidden="1"/>
    <cellStyle name="Hipervínculo visitado" xfId="32644" builtinId="9" hidden="1"/>
    <cellStyle name="Hipervínculo visitado" xfId="32634" builtinId="9" hidden="1"/>
    <cellStyle name="Hipervínculo visitado" xfId="32622" builtinId="9" hidden="1"/>
    <cellStyle name="Hipervínculo visitado" xfId="32612" builtinId="9" hidden="1"/>
    <cellStyle name="Hipervínculo visitado" xfId="32602" builtinId="9" hidden="1"/>
    <cellStyle name="Hipervínculo visitado" xfId="32590" builtinId="9" hidden="1"/>
    <cellStyle name="Hipervínculo visitado" xfId="32580" builtinId="9" hidden="1"/>
    <cellStyle name="Hipervínculo visitado" xfId="32570" builtinId="9" hidden="1"/>
    <cellStyle name="Hipervínculo visitado" xfId="32558" builtinId="9" hidden="1"/>
    <cellStyle name="Hipervínculo visitado" xfId="32548" builtinId="9" hidden="1"/>
    <cellStyle name="Hipervínculo visitado" xfId="32538" builtinId="9" hidden="1"/>
    <cellStyle name="Hipervínculo visitado" xfId="32526" builtinId="9" hidden="1"/>
    <cellStyle name="Hipervínculo visitado" xfId="32516" builtinId="9" hidden="1"/>
    <cellStyle name="Hipervínculo visitado" xfId="32500" builtinId="9" hidden="1"/>
    <cellStyle name="Hipervínculo visitado" xfId="32494" builtinId="9" hidden="1"/>
    <cellStyle name="Hipervínculo visitado" xfId="32484" builtinId="9" hidden="1"/>
    <cellStyle name="Hipervínculo visitado" xfId="32474" builtinId="9" hidden="1"/>
    <cellStyle name="Hipervínculo visitado" xfId="32462" builtinId="9" hidden="1"/>
    <cellStyle name="Hipervínculo visitado" xfId="32452" builtinId="9" hidden="1"/>
    <cellStyle name="Hipervínculo visitado" xfId="32442" builtinId="9" hidden="1"/>
    <cellStyle name="Hipervínculo visitado" xfId="32430" builtinId="9" hidden="1"/>
    <cellStyle name="Hipervínculo visitado" xfId="32420" builtinId="9" hidden="1"/>
    <cellStyle name="Hipervínculo visitado" xfId="32410" builtinId="9" hidden="1"/>
    <cellStyle name="Hipervínculo visitado" xfId="32398" builtinId="9" hidden="1"/>
    <cellStyle name="Hipervínculo visitado" xfId="32388" builtinId="9" hidden="1"/>
    <cellStyle name="Hipervínculo visitado" xfId="32378" builtinId="9" hidden="1"/>
    <cellStyle name="Hipervínculo visitado" xfId="32366" builtinId="9" hidden="1"/>
    <cellStyle name="Hipervínculo visitado" xfId="32356" builtinId="9" hidden="1"/>
    <cellStyle name="Hipervínculo visitado" xfId="32346" builtinId="9" hidden="1"/>
    <cellStyle name="Hipervínculo visitado" xfId="32334" builtinId="9" hidden="1"/>
    <cellStyle name="Hipervínculo visitado" xfId="32324" builtinId="9" hidden="1"/>
    <cellStyle name="Hipervínculo visitado" xfId="32314" builtinId="9" hidden="1"/>
    <cellStyle name="Hipervínculo visitado" xfId="32302" builtinId="9" hidden="1"/>
    <cellStyle name="Hipervínculo visitado" xfId="32292" builtinId="9" hidden="1"/>
    <cellStyle name="Hipervínculo visitado" xfId="32282" builtinId="9" hidden="1"/>
    <cellStyle name="Hipervínculo visitado" xfId="32270" builtinId="9" hidden="1"/>
    <cellStyle name="Hipervínculo visitado" xfId="32260" builtinId="9" hidden="1"/>
    <cellStyle name="Hipervínculo visitado" xfId="32250" builtinId="9" hidden="1"/>
    <cellStyle name="Hipervínculo visitado" xfId="32238" builtinId="9" hidden="1"/>
    <cellStyle name="Hipervínculo visitado" xfId="32228" builtinId="9" hidden="1"/>
    <cellStyle name="Hipervínculo visitado" xfId="32218" builtinId="9" hidden="1"/>
    <cellStyle name="Hipervínculo visitado" xfId="32206" builtinId="9" hidden="1"/>
    <cellStyle name="Hipervínculo visitado" xfId="32196" builtinId="9" hidden="1"/>
    <cellStyle name="Hipervínculo visitado" xfId="32186" builtinId="9" hidden="1"/>
    <cellStyle name="Hipervínculo visitado" xfId="32174" builtinId="9" hidden="1"/>
    <cellStyle name="Hipervínculo visitado" xfId="32164" builtinId="9" hidden="1"/>
    <cellStyle name="Hipervínculo visitado" xfId="32154" builtinId="9" hidden="1"/>
    <cellStyle name="Hipervínculo visitado" xfId="32142" builtinId="9" hidden="1"/>
    <cellStyle name="Hipervínculo visitado" xfId="32132" builtinId="9" hidden="1"/>
    <cellStyle name="Hipervínculo visitado" xfId="32122" builtinId="9" hidden="1"/>
    <cellStyle name="Hipervínculo visitado" xfId="32110" builtinId="9" hidden="1"/>
    <cellStyle name="Hipervínculo visitado" xfId="32100" builtinId="9" hidden="1"/>
    <cellStyle name="Hipervínculo visitado" xfId="32090" builtinId="9" hidden="1"/>
    <cellStyle name="Hipervínculo visitado" xfId="32078" builtinId="9" hidden="1"/>
    <cellStyle name="Hipervínculo visitado" xfId="32068" builtinId="9" hidden="1"/>
    <cellStyle name="Hipervínculo visitado" xfId="32058" builtinId="9" hidden="1"/>
    <cellStyle name="Hipervínculo visitado" xfId="32046" builtinId="9" hidden="1"/>
    <cellStyle name="Hipervínculo visitado" xfId="32036" builtinId="9" hidden="1"/>
    <cellStyle name="Hipervínculo visitado" xfId="32026" builtinId="9" hidden="1"/>
    <cellStyle name="Hipervínculo visitado" xfId="32014" builtinId="9" hidden="1"/>
    <cellStyle name="Hipervínculo visitado" xfId="32004" builtinId="9" hidden="1"/>
    <cellStyle name="Hipervínculo visitado" xfId="31994" builtinId="9" hidden="1"/>
    <cellStyle name="Hipervínculo visitado" xfId="31982" builtinId="9" hidden="1"/>
    <cellStyle name="Hipervínculo visitado" xfId="31972" builtinId="9" hidden="1"/>
    <cellStyle name="Hipervínculo visitado" xfId="31962" builtinId="9" hidden="1"/>
    <cellStyle name="Hipervínculo visitado" xfId="31950" builtinId="9" hidden="1"/>
    <cellStyle name="Hipervínculo visitado" xfId="31940" builtinId="9" hidden="1"/>
    <cellStyle name="Hipervínculo visitado" xfId="31930" builtinId="9" hidden="1"/>
    <cellStyle name="Hipervínculo visitado" xfId="31918" builtinId="9" hidden="1"/>
    <cellStyle name="Hipervínculo visitado" xfId="31908" builtinId="9" hidden="1"/>
    <cellStyle name="Hipervínculo visitado" xfId="31898" builtinId="9" hidden="1"/>
    <cellStyle name="Hipervínculo visitado" xfId="31886" builtinId="9" hidden="1"/>
    <cellStyle name="Hipervínculo visitado" xfId="31876" builtinId="9" hidden="1"/>
    <cellStyle name="Hipervínculo visitado" xfId="31866" builtinId="9" hidden="1"/>
    <cellStyle name="Hipervínculo visitado" xfId="31854" builtinId="9" hidden="1"/>
    <cellStyle name="Hipervínculo visitado" xfId="31844" builtinId="9" hidden="1"/>
    <cellStyle name="Hipervínculo visitado" xfId="31834" builtinId="9" hidden="1"/>
    <cellStyle name="Hipervínculo visitado" xfId="31822" builtinId="9" hidden="1"/>
    <cellStyle name="Hipervínculo visitado" xfId="31812" builtinId="9" hidden="1"/>
    <cellStyle name="Hipervínculo visitado" xfId="31807" builtinId="9" hidden="1"/>
    <cellStyle name="Hipervínculo visitado" xfId="31795" builtinId="9" hidden="1"/>
    <cellStyle name="Hipervínculo visitado" xfId="31785" builtinId="9" hidden="1"/>
    <cellStyle name="Hipervínculo visitado" xfId="31775" builtinId="9" hidden="1"/>
    <cellStyle name="Hipervínculo visitado" xfId="31763" builtinId="9" hidden="1"/>
    <cellStyle name="Hipervínculo visitado" xfId="31753" builtinId="9" hidden="1"/>
    <cellStyle name="Hipervínculo visitado" xfId="31743" builtinId="9" hidden="1"/>
    <cellStyle name="Hipervínculo visitado" xfId="31731" builtinId="9" hidden="1"/>
    <cellStyle name="Hipervínculo visitado" xfId="31721" builtinId="9" hidden="1"/>
    <cellStyle name="Hipervínculo visitado" xfId="31711" builtinId="9" hidden="1"/>
    <cellStyle name="Hipervínculo visitado" xfId="31699" builtinId="9" hidden="1"/>
    <cellStyle name="Hipervínculo visitado" xfId="31689" builtinId="9" hidden="1"/>
    <cellStyle name="Hipervínculo visitado" xfId="31679" builtinId="9" hidden="1"/>
    <cellStyle name="Hipervínculo visitado" xfId="31667" builtinId="9" hidden="1"/>
    <cellStyle name="Hipervínculo visitado" xfId="31657" builtinId="9" hidden="1"/>
    <cellStyle name="Hipervínculo visitado" xfId="31647" builtinId="9" hidden="1"/>
    <cellStyle name="Hipervínculo visitado" xfId="31635" builtinId="9" hidden="1"/>
    <cellStyle name="Hipervínculo visitado" xfId="31625" builtinId="9" hidden="1"/>
    <cellStyle name="Hipervínculo visitado" xfId="31615" builtinId="9" hidden="1"/>
    <cellStyle name="Hipervínculo visitado" xfId="31603" builtinId="9" hidden="1"/>
    <cellStyle name="Hipervínculo visitado" xfId="31593" builtinId="9" hidden="1"/>
    <cellStyle name="Hipervínculo visitado" xfId="31583" builtinId="9" hidden="1"/>
    <cellStyle name="Hipervínculo visitado" xfId="31571" builtinId="9" hidden="1"/>
    <cellStyle name="Hipervínculo visitado" xfId="31561" builtinId="9" hidden="1"/>
    <cellStyle name="Hipervínculo visitado" xfId="31551" builtinId="9" hidden="1"/>
    <cellStyle name="Hipervínculo visitado" xfId="31539" builtinId="9" hidden="1"/>
    <cellStyle name="Hipervínculo visitado" xfId="31529" builtinId="9" hidden="1"/>
    <cellStyle name="Hipervínculo visitado" xfId="31519" builtinId="9" hidden="1"/>
    <cellStyle name="Hipervínculo visitado" xfId="31507" builtinId="9" hidden="1"/>
    <cellStyle name="Hipervínculo visitado" xfId="31497" builtinId="9" hidden="1"/>
    <cellStyle name="Hipervínculo visitado" xfId="31487" builtinId="9" hidden="1"/>
    <cellStyle name="Hipervínculo visitado" xfId="31475" builtinId="9" hidden="1"/>
    <cellStyle name="Hipervínculo visitado" xfId="31465" builtinId="9" hidden="1"/>
    <cellStyle name="Hipervínculo visitado" xfId="31455" builtinId="9" hidden="1"/>
    <cellStyle name="Hipervínculo visitado" xfId="31443" builtinId="9" hidden="1"/>
    <cellStyle name="Hipervínculo visitado" xfId="31433" builtinId="9" hidden="1"/>
    <cellStyle name="Hipervínculo visitado" xfId="31423" builtinId="9" hidden="1"/>
    <cellStyle name="Hipervínculo visitado" xfId="31411" builtinId="9" hidden="1"/>
    <cellStyle name="Hipervínculo visitado" xfId="31401" builtinId="9" hidden="1"/>
    <cellStyle name="Hipervínculo visitado" xfId="31391" builtinId="9" hidden="1"/>
    <cellStyle name="Hipervínculo visitado" xfId="31379" builtinId="9" hidden="1"/>
    <cellStyle name="Hipervínculo visitado" xfId="31369" builtinId="9" hidden="1"/>
    <cellStyle name="Hipervínculo visitado" xfId="31359" builtinId="9" hidden="1"/>
    <cellStyle name="Hipervínculo visitado" xfId="31347" builtinId="9" hidden="1"/>
    <cellStyle name="Hipervínculo visitado" xfId="31337" builtinId="9" hidden="1"/>
    <cellStyle name="Hipervínculo visitado" xfId="31327" builtinId="9" hidden="1"/>
    <cellStyle name="Hipervínculo visitado" xfId="31315" builtinId="9" hidden="1"/>
    <cellStyle name="Hipervínculo visitado" xfId="31305" builtinId="9" hidden="1"/>
    <cellStyle name="Hipervínculo visitado" xfId="31295" builtinId="9" hidden="1"/>
    <cellStyle name="Hipervínculo visitado" xfId="31283" builtinId="9" hidden="1"/>
    <cellStyle name="Hipervínculo visitado" xfId="31273" builtinId="9" hidden="1"/>
    <cellStyle name="Hipervínculo visitado" xfId="31263" builtinId="9" hidden="1"/>
    <cellStyle name="Hipervínculo visitado" xfId="31251" builtinId="9" hidden="1"/>
    <cellStyle name="Hipervínculo visitado" xfId="31241" builtinId="9" hidden="1"/>
    <cellStyle name="Hipervínculo visitado" xfId="31231" builtinId="9" hidden="1"/>
    <cellStyle name="Hipervínculo visitado" xfId="31219" builtinId="9" hidden="1"/>
    <cellStyle name="Hipervínculo visitado" xfId="31209" builtinId="9" hidden="1"/>
    <cellStyle name="Hipervínculo visitado" xfId="31199" builtinId="9" hidden="1"/>
    <cellStyle name="Hipervínculo visitado" xfId="31187" builtinId="9" hidden="1"/>
    <cellStyle name="Hipervínculo visitado" xfId="31177" builtinId="9" hidden="1"/>
    <cellStyle name="Hipervínculo visitado" xfId="31167" builtinId="9" hidden="1"/>
    <cellStyle name="Hipervínculo visitado" xfId="31155" builtinId="9" hidden="1"/>
    <cellStyle name="Hipervínculo visitado" xfId="31145" builtinId="9" hidden="1"/>
    <cellStyle name="Hipervínculo visitado" xfId="31135" builtinId="9" hidden="1"/>
    <cellStyle name="Hipervínculo visitado" xfId="31123" builtinId="9" hidden="1"/>
    <cellStyle name="Hipervínculo visitado" xfId="17913" builtinId="9" hidden="1"/>
    <cellStyle name="Hipervínculo visitado" xfId="31108" builtinId="9" hidden="1"/>
    <cellStyle name="Hipervínculo visitado" xfId="31096" builtinId="9" hidden="1"/>
    <cellStyle name="Hipervínculo visitado" xfId="31086" builtinId="9" hidden="1"/>
    <cellStyle name="Hipervínculo visitado" xfId="31076" builtinId="9" hidden="1"/>
    <cellStyle name="Hipervínculo visitado" xfId="31064" builtinId="9" hidden="1"/>
    <cellStyle name="Hipervínculo visitado" xfId="31054" builtinId="9" hidden="1"/>
    <cellStyle name="Hipervínculo visitado" xfId="31044" builtinId="9" hidden="1"/>
    <cellStyle name="Hipervínculo visitado" xfId="31032" builtinId="9" hidden="1"/>
    <cellStyle name="Hipervínculo visitado" xfId="31022" builtinId="9" hidden="1"/>
    <cellStyle name="Hipervínculo visitado" xfId="31012" builtinId="9" hidden="1"/>
    <cellStyle name="Hipervínculo visitado" xfId="31000" builtinId="9" hidden="1"/>
    <cellStyle name="Hipervínculo visitado" xfId="30990" builtinId="9" hidden="1"/>
    <cellStyle name="Hipervínculo visitado" xfId="30980" builtinId="9" hidden="1"/>
    <cellStyle name="Hipervínculo visitado" xfId="30968" builtinId="9" hidden="1"/>
    <cellStyle name="Hipervínculo visitado" xfId="30958" builtinId="9" hidden="1"/>
    <cellStyle name="Hipervínculo visitado" xfId="30948" builtinId="9" hidden="1"/>
    <cellStyle name="Hipervínculo visitado" xfId="30936" builtinId="9" hidden="1"/>
    <cellStyle name="Hipervínculo visitado" xfId="30926" builtinId="9" hidden="1"/>
    <cellStyle name="Hipervínculo visitado" xfId="30916" builtinId="9" hidden="1"/>
    <cellStyle name="Hipervínculo visitado" xfId="30904" builtinId="9" hidden="1"/>
    <cellStyle name="Hipervínculo visitado" xfId="30894" builtinId="9" hidden="1"/>
    <cellStyle name="Hipervínculo visitado" xfId="30884" builtinId="9" hidden="1"/>
    <cellStyle name="Hipervínculo visitado" xfId="30872" builtinId="9" hidden="1"/>
    <cellStyle name="Hipervínculo visitado" xfId="30862" builtinId="9" hidden="1"/>
    <cellStyle name="Hipervínculo visitado" xfId="30852" builtinId="9" hidden="1"/>
    <cellStyle name="Hipervínculo visitado" xfId="30840" builtinId="9" hidden="1"/>
    <cellStyle name="Hipervínculo visitado" xfId="30830" builtinId="9" hidden="1"/>
    <cellStyle name="Hipervínculo visitado" xfId="30820" builtinId="9" hidden="1"/>
    <cellStyle name="Hipervínculo visitado" xfId="30808" builtinId="9" hidden="1"/>
    <cellStyle name="Hipervínculo visitado" xfId="30798" builtinId="9" hidden="1"/>
    <cellStyle name="Hipervínculo visitado" xfId="30788" builtinId="9" hidden="1"/>
    <cellStyle name="Hipervínculo visitado" xfId="30776" builtinId="9" hidden="1"/>
    <cellStyle name="Hipervínculo visitado" xfId="30766" builtinId="9" hidden="1"/>
    <cellStyle name="Hipervínculo visitado" xfId="30756" builtinId="9" hidden="1"/>
    <cellStyle name="Hipervínculo visitado" xfId="30744" builtinId="9" hidden="1"/>
    <cellStyle name="Hipervínculo visitado" xfId="30734" builtinId="9" hidden="1"/>
    <cellStyle name="Hipervínculo visitado" xfId="30724" builtinId="9" hidden="1"/>
    <cellStyle name="Hipervínculo visitado" xfId="30712" builtinId="9" hidden="1"/>
    <cellStyle name="Hipervínculo visitado" xfId="30702" builtinId="9" hidden="1"/>
    <cellStyle name="Hipervínculo visitado" xfId="30692" builtinId="9" hidden="1"/>
    <cellStyle name="Hipervínculo visitado" xfId="30680" builtinId="9" hidden="1"/>
    <cellStyle name="Hipervínculo visitado" xfId="30670" builtinId="9" hidden="1"/>
    <cellStyle name="Hipervínculo visitado" xfId="30660" builtinId="9" hidden="1"/>
    <cellStyle name="Hipervínculo visitado" xfId="30648" builtinId="9" hidden="1"/>
    <cellStyle name="Hipervínculo visitado" xfId="30638" builtinId="9" hidden="1"/>
    <cellStyle name="Hipervínculo visitado" xfId="30628" builtinId="9" hidden="1"/>
    <cellStyle name="Hipervínculo visitado" xfId="30616" builtinId="9" hidden="1"/>
    <cellStyle name="Hipervínculo visitado" xfId="30606" builtinId="9" hidden="1"/>
    <cellStyle name="Hipervínculo visitado" xfId="30596" builtinId="9" hidden="1"/>
    <cellStyle name="Hipervínculo visitado" xfId="30584" builtinId="9" hidden="1"/>
    <cellStyle name="Hipervínculo visitado" xfId="30574" builtinId="9" hidden="1"/>
    <cellStyle name="Hipervínculo visitado" xfId="30564" builtinId="9" hidden="1"/>
    <cellStyle name="Hipervínculo visitado" xfId="30552" builtinId="9" hidden="1"/>
    <cellStyle name="Hipervínculo visitado" xfId="30542" builtinId="9" hidden="1"/>
    <cellStyle name="Hipervínculo visitado" xfId="30532" builtinId="9" hidden="1"/>
    <cellStyle name="Hipervínculo visitado" xfId="30520" builtinId="9" hidden="1"/>
    <cellStyle name="Hipervínculo visitado" xfId="30510" builtinId="9" hidden="1"/>
    <cellStyle name="Hipervínculo visitado" xfId="30500" builtinId="9" hidden="1"/>
    <cellStyle name="Hipervínculo visitado" xfId="30488" builtinId="9" hidden="1"/>
    <cellStyle name="Hipervínculo visitado" xfId="30478" builtinId="9" hidden="1"/>
    <cellStyle name="Hipervínculo visitado" xfId="30468" builtinId="9" hidden="1"/>
    <cellStyle name="Hipervínculo visitado" xfId="30456" builtinId="9" hidden="1"/>
    <cellStyle name="Hipervínculo visitado" xfId="30446" builtinId="9" hidden="1"/>
    <cellStyle name="Hipervínculo visitado" xfId="30436" builtinId="9" hidden="1"/>
    <cellStyle name="Hipervínculo visitado" xfId="26958" builtinId="9" hidden="1"/>
    <cellStyle name="Hipervínculo visitado" xfId="30418" builtinId="9" hidden="1"/>
    <cellStyle name="Hipervínculo visitado" xfId="30408" builtinId="9" hidden="1"/>
    <cellStyle name="Hipervínculo visitado" xfId="30396" builtinId="9" hidden="1"/>
    <cellStyle name="Hipervínculo visitado" xfId="30386" builtinId="9" hidden="1"/>
    <cellStyle name="Hipervínculo visitado" xfId="30376" builtinId="9" hidden="1"/>
    <cellStyle name="Hipervínculo visitado" xfId="30364" builtinId="9" hidden="1"/>
    <cellStyle name="Hipervínculo visitado" xfId="30354" builtinId="9" hidden="1"/>
    <cellStyle name="Hipervínculo visitado" xfId="30344" builtinId="9" hidden="1"/>
    <cellStyle name="Hipervínculo visitado" xfId="30332" builtinId="9" hidden="1"/>
    <cellStyle name="Hipervínculo visitado" xfId="30322" builtinId="9" hidden="1"/>
    <cellStyle name="Hipervínculo visitado" xfId="30312" builtinId="9" hidden="1"/>
    <cellStyle name="Hipervínculo visitado" xfId="30300" builtinId="9" hidden="1"/>
    <cellStyle name="Hipervínculo visitado" xfId="30290" builtinId="9" hidden="1"/>
    <cellStyle name="Hipervínculo visitado" xfId="30280" builtinId="9" hidden="1"/>
    <cellStyle name="Hipervínculo visitado" xfId="30268" builtinId="9" hidden="1"/>
    <cellStyle name="Hipervínculo visitado" xfId="30258" builtinId="9" hidden="1"/>
    <cellStyle name="Hipervínculo visitado" xfId="30248" builtinId="9" hidden="1"/>
    <cellStyle name="Hipervínculo visitado" xfId="30236" builtinId="9" hidden="1"/>
    <cellStyle name="Hipervínculo visitado" xfId="30226" builtinId="9" hidden="1"/>
    <cellStyle name="Hipervínculo visitado" xfId="30216" builtinId="9" hidden="1"/>
    <cellStyle name="Hipervínculo visitado" xfId="30204" builtinId="9" hidden="1"/>
    <cellStyle name="Hipervínculo visitado" xfId="30194" builtinId="9" hidden="1"/>
    <cellStyle name="Hipervínculo visitado" xfId="30184" builtinId="9" hidden="1"/>
    <cellStyle name="Hipervínculo visitado" xfId="30172" builtinId="9" hidden="1"/>
    <cellStyle name="Hipervínculo visitado" xfId="30162" builtinId="9" hidden="1"/>
    <cellStyle name="Hipervínculo visitado" xfId="30152" builtinId="9" hidden="1"/>
    <cellStyle name="Hipervínculo visitado" xfId="30140" builtinId="9" hidden="1"/>
    <cellStyle name="Hipervínculo visitado" xfId="30130" builtinId="9" hidden="1"/>
    <cellStyle name="Hipervínculo visitado" xfId="30120" builtinId="9" hidden="1"/>
    <cellStyle name="Hipervínculo visitado" xfId="30108" builtinId="9" hidden="1"/>
    <cellStyle name="Hipervínculo visitado" xfId="30098" builtinId="9" hidden="1"/>
    <cellStyle name="Hipervínculo visitado" xfId="30088" builtinId="9" hidden="1"/>
    <cellStyle name="Hipervínculo visitado" xfId="30076" builtinId="9" hidden="1"/>
    <cellStyle name="Hipervínculo visitado" xfId="30066" builtinId="9" hidden="1"/>
    <cellStyle name="Hipervínculo visitado" xfId="30056" builtinId="9" hidden="1"/>
    <cellStyle name="Hipervínculo visitado" xfId="30044" builtinId="9" hidden="1"/>
    <cellStyle name="Hipervínculo visitado" xfId="30034" builtinId="9" hidden="1"/>
    <cellStyle name="Hipervínculo visitado" xfId="30024" builtinId="9" hidden="1"/>
    <cellStyle name="Hipervínculo visitado" xfId="30012" builtinId="9" hidden="1"/>
    <cellStyle name="Hipervínculo visitado" xfId="30002" builtinId="9" hidden="1"/>
    <cellStyle name="Hipervínculo visitado" xfId="29992" builtinId="9" hidden="1"/>
    <cellStyle name="Hipervínculo visitado" xfId="29980" builtinId="9" hidden="1"/>
    <cellStyle name="Hipervínculo visitado" xfId="29970" builtinId="9" hidden="1"/>
    <cellStyle name="Hipervínculo visitado" xfId="29960" builtinId="9" hidden="1"/>
    <cellStyle name="Hipervínculo visitado" xfId="29948" builtinId="9" hidden="1"/>
    <cellStyle name="Hipervínculo visitado" xfId="29938" builtinId="9" hidden="1"/>
    <cellStyle name="Hipervínculo visitado" xfId="29928" builtinId="9" hidden="1"/>
    <cellStyle name="Hipervínculo visitado" xfId="29916" builtinId="9" hidden="1"/>
    <cellStyle name="Hipervínculo visitado" xfId="29906" builtinId="9" hidden="1"/>
    <cellStyle name="Hipervínculo visitado" xfId="29896" builtinId="9" hidden="1"/>
    <cellStyle name="Hipervínculo visitado" xfId="29884" builtinId="9" hidden="1"/>
    <cellStyle name="Hipervínculo visitado" xfId="29874" builtinId="9" hidden="1"/>
    <cellStyle name="Hipervínculo visitado" xfId="29864" builtinId="9" hidden="1"/>
    <cellStyle name="Hipervínculo visitado" xfId="29852" builtinId="9" hidden="1"/>
    <cellStyle name="Hipervínculo visitado" xfId="29842" builtinId="9" hidden="1"/>
    <cellStyle name="Hipervínculo visitado" xfId="29832" builtinId="9" hidden="1"/>
    <cellStyle name="Hipervínculo visitado" xfId="29820" builtinId="9" hidden="1"/>
    <cellStyle name="Hipervínculo visitado" xfId="29810" builtinId="9" hidden="1"/>
    <cellStyle name="Hipervínculo visitado" xfId="29800" builtinId="9" hidden="1"/>
    <cellStyle name="Hipervínculo visitado" xfId="29788" builtinId="9" hidden="1"/>
    <cellStyle name="Hipervínculo visitado" xfId="29778" builtinId="9" hidden="1"/>
    <cellStyle name="Hipervínculo visitado" xfId="29768" builtinId="9" hidden="1"/>
    <cellStyle name="Hipervínculo visitado" xfId="29756" builtinId="9" hidden="1"/>
    <cellStyle name="Hipervínculo visitado" xfId="29746" builtinId="9" hidden="1"/>
    <cellStyle name="Hipervínculo visitado" xfId="29729" builtinId="9" hidden="1"/>
    <cellStyle name="Hipervínculo visitado" xfId="29728" builtinId="9" hidden="1"/>
    <cellStyle name="Hipervínculo visitado" xfId="29718" builtinId="9" hidden="1"/>
    <cellStyle name="Hipervínculo visitado" xfId="29708" builtinId="9" hidden="1"/>
    <cellStyle name="Hipervínculo visitado" xfId="29696" builtinId="9" hidden="1"/>
    <cellStyle name="Hipervínculo visitado" xfId="29686" builtinId="9" hidden="1"/>
    <cellStyle name="Hipervínculo visitado" xfId="29676" builtinId="9" hidden="1"/>
    <cellStyle name="Hipervínculo visitado" xfId="29664" builtinId="9" hidden="1"/>
    <cellStyle name="Hipervínculo visitado" xfId="29654" builtinId="9" hidden="1"/>
    <cellStyle name="Hipervínculo visitado" xfId="29644" builtinId="9" hidden="1"/>
    <cellStyle name="Hipervínculo visitado" xfId="29632" builtinId="9" hidden="1"/>
    <cellStyle name="Hipervínculo visitado" xfId="29622" builtinId="9" hidden="1"/>
    <cellStyle name="Hipervínculo visitado" xfId="29612" builtinId="9" hidden="1"/>
    <cellStyle name="Hipervínculo visitado" xfId="29600" builtinId="9" hidden="1"/>
    <cellStyle name="Hipervínculo visitado" xfId="29590" builtinId="9" hidden="1"/>
    <cellStyle name="Hipervínculo visitado" xfId="29580" builtinId="9" hidden="1"/>
    <cellStyle name="Hipervínculo visitado" xfId="29568" builtinId="9" hidden="1"/>
    <cellStyle name="Hipervínculo visitado" xfId="29558" builtinId="9" hidden="1"/>
    <cellStyle name="Hipervínculo visitado" xfId="29548" builtinId="9" hidden="1"/>
    <cellStyle name="Hipervínculo visitado" xfId="29536" builtinId="9" hidden="1"/>
    <cellStyle name="Hipervínculo visitado" xfId="29526" builtinId="9" hidden="1"/>
    <cellStyle name="Hipervínculo visitado" xfId="29516" builtinId="9" hidden="1"/>
    <cellStyle name="Hipervínculo visitado" xfId="29504" builtinId="9" hidden="1"/>
    <cellStyle name="Hipervínculo visitado" xfId="29494" builtinId="9" hidden="1"/>
    <cellStyle name="Hipervínculo visitado" xfId="29484" builtinId="9" hidden="1"/>
    <cellStyle name="Hipervínculo visitado" xfId="29472" builtinId="9" hidden="1"/>
    <cellStyle name="Hipervínculo visitado" xfId="29462" builtinId="9" hidden="1"/>
    <cellStyle name="Hipervínculo visitado" xfId="29452" builtinId="9" hidden="1"/>
    <cellStyle name="Hipervínculo visitado" xfId="29440" builtinId="9" hidden="1"/>
    <cellStyle name="Hipervínculo visitado" xfId="29430" builtinId="9" hidden="1"/>
    <cellStyle name="Hipervínculo visitado" xfId="29420" builtinId="9" hidden="1"/>
    <cellStyle name="Hipervínculo visitado" xfId="29408" builtinId="9" hidden="1"/>
    <cellStyle name="Hipervínculo visitado" xfId="29398" builtinId="9" hidden="1"/>
    <cellStyle name="Hipervínculo visitado" xfId="29388" builtinId="9" hidden="1"/>
    <cellStyle name="Hipervínculo visitado" xfId="29376" builtinId="9" hidden="1"/>
    <cellStyle name="Hipervínculo visitado" xfId="29366" builtinId="9" hidden="1"/>
    <cellStyle name="Hipervínculo visitado" xfId="29356" builtinId="9" hidden="1"/>
    <cellStyle name="Hipervínculo visitado" xfId="29344" builtinId="9" hidden="1"/>
    <cellStyle name="Hipervínculo visitado" xfId="29334" builtinId="9" hidden="1"/>
    <cellStyle name="Hipervínculo visitado" xfId="29324" builtinId="9" hidden="1"/>
    <cellStyle name="Hipervínculo visitado" xfId="29312" builtinId="9" hidden="1"/>
    <cellStyle name="Hipervínculo visitado" xfId="29302" builtinId="9" hidden="1"/>
    <cellStyle name="Hipervínculo visitado" xfId="29292" builtinId="9" hidden="1"/>
    <cellStyle name="Hipervínculo visitado" xfId="29280" builtinId="9" hidden="1"/>
    <cellStyle name="Hipervínculo visitado" xfId="29270" builtinId="9" hidden="1"/>
    <cellStyle name="Hipervínculo visitado" xfId="29260" builtinId="9" hidden="1"/>
    <cellStyle name="Hipervínculo visitado" xfId="29248" builtinId="9" hidden="1"/>
    <cellStyle name="Hipervínculo visitado" xfId="29238" builtinId="9" hidden="1"/>
    <cellStyle name="Hipervínculo visitado" xfId="29228" builtinId="9" hidden="1"/>
    <cellStyle name="Hipervínculo visitado" xfId="29216" builtinId="9" hidden="1"/>
    <cellStyle name="Hipervínculo visitado" xfId="29206" builtinId="9" hidden="1"/>
    <cellStyle name="Hipervínculo visitado" xfId="29196" builtinId="9" hidden="1"/>
    <cellStyle name="Hipervínculo visitado" xfId="29184" builtinId="9" hidden="1"/>
    <cellStyle name="Hipervínculo visitado" xfId="29174" builtinId="9" hidden="1"/>
    <cellStyle name="Hipervínculo visitado" xfId="29164" builtinId="9" hidden="1"/>
    <cellStyle name="Hipervínculo visitado" xfId="29152" builtinId="9" hidden="1"/>
    <cellStyle name="Hipervínculo visitado" xfId="29142" builtinId="9" hidden="1"/>
    <cellStyle name="Hipervínculo visitado" xfId="29132" builtinId="9" hidden="1"/>
    <cellStyle name="Hipervínculo visitado" xfId="29120" builtinId="9" hidden="1"/>
    <cellStyle name="Hipervínculo visitado" xfId="29110" builtinId="9" hidden="1"/>
    <cellStyle name="Hipervínculo visitado" xfId="29100" builtinId="9" hidden="1"/>
    <cellStyle name="Hipervínculo visitado" xfId="29088" builtinId="9" hidden="1"/>
    <cellStyle name="Hipervínculo visitado" xfId="29078" builtinId="9" hidden="1"/>
    <cellStyle name="Hipervínculo visitado" xfId="29068" builtinId="9" hidden="1"/>
    <cellStyle name="Hipervínculo visitado" xfId="29056" builtinId="9" hidden="1"/>
    <cellStyle name="Hipervínculo visitado" xfId="29046" builtinId="9" hidden="1"/>
    <cellStyle name="Hipervínculo visitado" xfId="29040" builtinId="9" hidden="1"/>
    <cellStyle name="Hipervínculo visitado" xfId="29028" builtinId="9" hidden="1"/>
    <cellStyle name="Hipervínculo visitado" xfId="29018" builtinId="9" hidden="1"/>
    <cellStyle name="Hipervínculo visitado" xfId="29008" builtinId="9" hidden="1"/>
    <cellStyle name="Hipervínculo visitado" xfId="28996" builtinId="9" hidden="1"/>
    <cellStyle name="Hipervínculo visitado" xfId="28986" builtinId="9" hidden="1"/>
    <cellStyle name="Hipervínculo visitado" xfId="28976" builtinId="9" hidden="1"/>
    <cellStyle name="Hipervínculo visitado" xfId="28964" builtinId="9" hidden="1"/>
    <cellStyle name="Hipervínculo visitado" xfId="28954" builtinId="9" hidden="1"/>
    <cellStyle name="Hipervínculo visitado" xfId="28944" builtinId="9" hidden="1"/>
    <cellStyle name="Hipervínculo visitado" xfId="28932" builtinId="9" hidden="1"/>
    <cellStyle name="Hipervínculo visitado" xfId="28922" builtinId="9" hidden="1"/>
    <cellStyle name="Hipervínculo visitado" xfId="28912" builtinId="9" hidden="1"/>
    <cellStyle name="Hipervínculo visitado" xfId="28900" builtinId="9" hidden="1"/>
    <cellStyle name="Hipervínculo visitado" xfId="28890" builtinId="9" hidden="1"/>
    <cellStyle name="Hipervínculo visitado" xfId="28880" builtinId="9" hidden="1"/>
    <cellStyle name="Hipervínculo visitado" xfId="28868" builtinId="9" hidden="1"/>
    <cellStyle name="Hipervínculo visitado" xfId="28858" builtinId="9" hidden="1"/>
    <cellStyle name="Hipervínculo visitado" xfId="28848" builtinId="9" hidden="1"/>
    <cellStyle name="Hipervínculo visitado" xfId="28836" builtinId="9" hidden="1"/>
    <cellStyle name="Hipervínculo visitado" xfId="28826" builtinId="9" hidden="1"/>
    <cellStyle name="Hipervínculo visitado" xfId="28816" builtinId="9" hidden="1"/>
    <cellStyle name="Hipervínculo visitado" xfId="28804" builtinId="9" hidden="1"/>
    <cellStyle name="Hipervínculo visitado" xfId="28794" builtinId="9" hidden="1"/>
    <cellStyle name="Hipervínculo visitado" xfId="28784" builtinId="9" hidden="1"/>
    <cellStyle name="Hipervínculo visitado" xfId="28772" builtinId="9" hidden="1"/>
    <cellStyle name="Hipervínculo visitado" xfId="28762" builtinId="9" hidden="1"/>
    <cellStyle name="Hipervínculo visitado" xfId="28752" builtinId="9" hidden="1"/>
    <cellStyle name="Hipervínculo visitado" xfId="28740" builtinId="9" hidden="1"/>
    <cellStyle name="Hipervínculo visitado" xfId="28730" builtinId="9" hidden="1"/>
    <cellStyle name="Hipervínculo visitado" xfId="28720" builtinId="9" hidden="1"/>
    <cellStyle name="Hipervínculo visitado" xfId="28708" builtinId="9" hidden="1"/>
    <cellStyle name="Hipervínculo visitado" xfId="28698" builtinId="9" hidden="1"/>
    <cellStyle name="Hipervínculo visitado" xfId="28688" builtinId="9" hidden="1"/>
    <cellStyle name="Hipervínculo visitado" xfId="28676" builtinId="9" hidden="1"/>
    <cellStyle name="Hipervínculo visitado" xfId="28666" builtinId="9" hidden="1"/>
    <cellStyle name="Hipervínculo visitado" xfId="28656" builtinId="9" hidden="1"/>
    <cellStyle name="Hipervínculo visitado" xfId="28644" builtinId="9" hidden="1"/>
    <cellStyle name="Hipervínculo visitado" xfId="28634" builtinId="9" hidden="1"/>
    <cellStyle name="Hipervínculo visitado" xfId="28624" builtinId="9" hidden="1"/>
    <cellStyle name="Hipervínculo visitado" xfId="28612" builtinId="9" hidden="1"/>
    <cellStyle name="Hipervínculo visitado" xfId="28602" builtinId="9" hidden="1"/>
    <cellStyle name="Hipervínculo visitado" xfId="28592" builtinId="9" hidden="1"/>
    <cellStyle name="Hipervínculo visitado" xfId="28580" builtinId="9" hidden="1"/>
    <cellStyle name="Hipervínculo visitado" xfId="28570" builtinId="9" hidden="1"/>
    <cellStyle name="Hipervínculo visitado" xfId="28560" builtinId="9" hidden="1"/>
    <cellStyle name="Hipervínculo visitado" xfId="28548" builtinId="9" hidden="1"/>
    <cellStyle name="Hipervínculo visitado" xfId="28538" builtinId="9" hidden="1"/>
    <cellStyle name="Hipervínculo visitado" xfId="28528" builtinId="9" hidden="1"/>
    <cellStyle name="Hipervínculo visitado" xfId="28516" builtinId="9" hidden="1"/>
    <cellStyle name="Hipervínculo visitado" xfId="28506" builtinId="9" hidden="1"/>
    <cellStyle name="Hipervínculo visitado" xfId="28496" builtinId="9" hidden="1"/>
    <cellStyle name="Hipervínculo visitado" xfId="28484" builtinId="9" hidden="1"/>
    <cellStyle name="Hipervínculo visitado" xfId="28474" builtinId="9" hidden="1"/>
    <cellStyle name="Hipervínculo visitado" xfId="28464" builtinId="9" hidden="1"/>
    <cellStyle name="Hipervínculo visitado" xfId="28452" builtinId="9" hidden="1"/>
    <cellStyle name="Hipervínculo visitado" xfId="28442" builtinId="9" hidden="1"/>
    <cellStyle name="Hipervínculo visitado" xfId="28432" builtinId="9" hidden="1"/>
    <cellStyle name="Hipervínculo visitado" xfId="28420" builtinId="9" hidden="1"/>
    <cellStyle name="Hipervínculo visitado" xfId="28410" builtinId="9" hidden="1"/>
    <cellStyle name="Hipervínculo visitado" xfId="28400" builtinId="9" hidden="1"/>
    <cellStyle name="Hipervínculo visitado" xfId="28388" builtinId="9" hidden="1"/>
    <cellStyle name="Hipervínculo visitado" xfId="28378" builtinId="9" hidden="1"/>
    <cellStyle name="Hipervínculo visitado" xfId="28368" builtinId="9" hidden="1"/>
    <cellStyle name="Hipervínculo visitado" xfId="28356" builtinId="9" hidden="1"/>
    <cellStyle name="Hipervínculo visitado" xfId="25571" builtinId="9" hidden="1"/>
    <cellStyle name="Hipervínculo visitado" xfId="28339" builtinId="9" hidden="1"/>
    <cellStyle name="Hipervínculo visitado" xfId="28327" builtinId="9" hidden="1"/>
    <cellStyle name="Hipervínculo visitado" xfId="28317" builtinId="9" hidden="1"/>
    <cellStyle name="Hipervínculo visitado" xfId="28307" builtinId="9" hidden="1"/>
    <cellStyle name="Hipervínculo visitado" xfId="28295" builtinId="9" hidden="1"/>
    <cellStyle name="Hipervínculo visitado" xfId="28285" builtinId="9" hidden="1"/>
    <cellStyle name="Hipervínculo visitado" xfId="28275" builtinId="9" hidden="1"/>
    <cellStyle name="Hipervínculo visitado" xfId="28263" builtinId="9" hidden="1"/>
    <cellStyle name="Hipervínculo visitado" xfId="28253" builtinId="9" hidden="1"/>
    <cellStyle name="Hipervínculo visitado" xfId="28243" builtinId="9" hidden="1"/>
    <cellStyle name="Hipervínculo visitado" xfId="28231" builtinId="9" hidden="1"/>
    <cellStyle name="Hipervínculo visitado" xfId="28221" builtinId="9" hidden="1"/>
    <cellStyle name="Hipervínculo visitado" xfId="28211" builtinId="9" hidden="1"/>
    <cellStyle name="Hipervínculo visitado" xfId="28199" builtinId="9" hidden="1"/>
    <cellStyle name="Hipervínculo visitado" xfId="28189" builtinId="9" hidden="1"/>
    <cellStyle name="Hipervínculo visitado" xfId="28179" builtinId="9" hidden="1"/>
    <cellStyle name="Hipervínculo visitado" xfId="28167" builtinId="9" hidden="1"/>
    <cellStyle name="Hipervínculo visitado" xfId="28157" builtinId="9" hidden="1"/>
    <cellStyle name="Hipervínculo visitado" xfId="28147" builtinId="9" hidden="1"/>
    <cellStyle name="Hipervínculo visitado" xfId="28135" builtinId="9" hidden="1"/>
    <cellStyle name="Hipervínculo visitado" xfId="28125" builtinId="9" hidden="1"/>
    <cellStyle name="Hipervínculo visitado" xfId="28115" builtinId="9" hidden="1"/>
    <cellStyle name="Hipervínculo visitado" xfId="28103" builtinId="9" hidden="1"/>
    <cellStyle name="Hipervínculo visitado" xfId="28093" builtinId="9" hidden="1"/>
    <cellStyle name="Hipervínculo visitado" xfId="28083" builtinId="9" hidden="1"/>
    <cellStyle name="Hipervínculo visitado" xfId="28071" builtinId="9" hidden="1"/>
    <cellStyle name="Hipervínculo visitado" xfId="28061" builtinId="9" hidden="1"/>
    <cellStyle name="Hipervínculo visitado" xfId="28051" builtinId="9" hidden="1"/>
    <cellStyle name="Hipervínculo visitado" xfId="28039" builtinId="9" hidden="1"/>
    <cellStyle name="Hipervínculo visitado" xfId="28029" builtinId="9" hidden="1"/>
    <cellStyle name="Hipervínculo visitado" xfId="28019" builtinId="9" hidden="1"/>
    <cellStyle name="Hipervínculo visitado" xfId="28007" builtinId="9" hidden="1"/>
    <cellStyle name="Hipervínculo visitado" xfId="27997" builtinId="9" hidden="1"/>
    <cellStyle name="Hipervínculo visitado" xfId="27987" builtinId="9" hidden="1"/>
    <cellStyle name="Hipervínculo visitado" xfId="27975" builtinId="9" hidden="1"/>
    <cellStyle name="Hipervínculo visitado" xfId="27965" builtinId="9" hidden="1"/>
    <cellStyle name="Hipervínculo visitado" xfId="27955" builtinId="9" hidden="1"/>
    <cellStyle name="Hipervínculo visitado" xfId="27943" builtinId="9" hidden="1"/>
    <cellStyle name="Hipervínculo visitado" xfId="27933" builtinId="9" hidden="1"/>
    <cellStyle name="Hipervínculo visitado" xfId="27923" builtinId="9" hidden="1"/>
    <cellStyle name="Hipervínculo visitado" xfId="27911" builtinId="9" hidden="1"/>
    <cellStyle name="Hipervínculo visitado" xfId="27901" builtinId="9" hidden="1"/>
    <cellStyle name="Hipervínculo visitado" xfId="27891" builtinId="9" hidden="1"/>
    <cellStyle name="Hipervínculo visitado" xfId="27879" builtinId="9" hidden="1"/>
    <cellStyle name="Hipervínculo visitado" xfId="27869" builtinId="9" hidden="1"/>
    <cellStyle name="Hipervínculo visitado" xfId="27859" builtinId="9" hidden="1"/>
    <cellStyle name="Hipervínculo visitado" xfId="27847" builtinId="9" hidden="1"/>
    <cellStyle name="Hipervínculo visitado" xfId="27837" builtinId="9" hidden="1"/>
    <cellStyle name="Hipervínculo visitado" xfId="27827" builtinId="9" hidden="1"/>
    <cellStyle name="Hipervínculo visitado" xfId="27815" builtinId="9" hidden="1"/>
    <cellStyle name="Hipervínculo visitado" xfId="27805" builtinId="9" hidden="1"/>
    <cellStyle name="Hipervínculo visitado" xfId="27795" builtinId="9" hidden="1"/>
    <cellStyle name="Hipervínculo visitado" xfId="27783" builtinId="9" hidden="1"/>
    <cellStyle name="Hipervínculo visitado" xfId="27773" builtinId="9" hidden="1"/>
    <cellStyle name="Hipervínculo visitado" xfId="27763" builtinId="9" hidden="1"/>
    <cellStyle name="Hipervínculo visitado" xfId="27751" builtinId="9" hidden="1"/>
    <cellStyle name="Hipervínculo visitado" xfId="27741" builtinId="9" hidden="1"/>
    <cellStyle name="Hipervínculo visitado" xfId="27731" builtinId="9" hidden="1"/>
    <cellStyle name="Hipervínculo visitado" xfId="27719" builtinId="9" hidden="1"/>
    <cellStyle name="Hipervínculo visitado" xfId="27709" builtinId="9" hidden="1"/>
    <cellStyle name="Hipervínculo visitado" xfId="27699" builtinId="9" hidden="1"/>
    <cellStyle name="Hipervínculo visitado" xfId="27687" builtinId="9" hidden="1"/>
    <cellStyle name="Hipervínculo visitado" xfId="27677" builtinId="9" hidden="1"/>
    <cellStyle name="Hipervínculo visitado" xfId="27667" builtinId="9" hidden="1"/>
    <cellStyle name="Hipervínculo visitado" xfId="17895" builtinId="9" hidden="1"/>
    <cellStyle name="Hipervínculo visitado" xfId="27648" builtinId="9" hidden="1"/>
    <cellStyle name="Hipervínculo visitado" xfId="27638" builtinId="9" hidden="1"/>
    <cellStyle name="Hipervínculo visitado" xfId="27626" builtinId="9" hidden="1"/>
    <cellStyle name="Hipervínculo visitado" xfId="27616" builtinId="9" hidden="1"/>
    <cellStyle name="Hipervínculo visitado" xfId="27606" builtinId="9" hidden="1"/>
    <cellStyle name="Hipervínculo visitado" xfId="27594" builtinId="9" hidden="1"/>
    <cellStyle name="Hipervínculo visitado" xfId="27584" builtinId="9" hidden="1"/>
    <cellStyle name="Hipervínculo visitado" xfId="27574" builtinId="9" hidden="1"/>
    <cellStyle name="Hipervínculo visitado" xfId="27562" builtinId="9" hidden="1"/>
    <cellStyle name="Hipervínculo visitado" xfId="27552" builtinId="9" hidden="1"/>
    <cellStyle name="Hipervínculo visitado" xfId="27542" builtinId="9" hidden="1"/>
    <cellStyle name="Hipervínculo visitado" xfId="27530" builtinId="9" hidden="1"/>
    <cellStyle name="Hipervínculo visitado" xfId="27520" builtinId="9" hidden="1"/>
    <cellStyle name="Hipervínculo visitado" xfId="27510" builtinId="9" hidden="1"/>
    <cellStyle name="Hipervínculo visitado" xfId="27498" builtinId="9" hidden="1"/>
    <cellStyle name="Hipervínculo visitado" xfId="27488" builtinId="9" hidden="1"/>
    <cellStyle name="Hipervínculo visitado" xfId="27478" builtinId="9" hidden="1"/>
    <cellStyle name="Hipervínculo visitado" xfId="27466" builtinId="9" hidden="1"/>
    <cellStyle name="Hipervínculo visitado" xfId="27456" builtinId="9" hidden="1"/>
    <cellStyle name="Hipervínculo visitado" xfId="27446" builtinId="9" hidden="1"/>
    <cellStyle name="Hipervínculo visitado" xfId="27434" builtinId="9" hidden="1"/>
    <cellStyle name="Hipervínculo visitado" xfId="27424" builtinId="9" hidden="1"/>
    <cellStyle name="Hipervínculo visitado" xfId="27414" builtinId="9" hidden="1"/>
    <cellStyle name="Hipervínculo visitado" xfId="27402" builtinId="9" hidden="1"/>
    <cellStyle name="Hipervínculo visitado" xfId="27392" builtinId="9" hidden="1"/>
    <cellStyle name="Hipervínculo visitado" xfId="27382" builtinId="9" hidden="1"/>
    <cellStyle name="Hipervínculo visitado" xfId="27370" builtinId="9" hidden="1"/>
    <cellStyle name="Hipervínculo visitado" xfId="27360" builtinId="9" hidden="1"/>
    <cellStyle name="Hipervínculo visitado" xfId="27350" builtinId="9" hidden="1"/>
    <cellStyle name="Hipervínculo visitado" xfId="27338" builtinId="9" hidden="1"/>
    <cellStyle name="Hipervínculo visitado" xfId="27328" builtinId="9" hidden="1"/>
    <cellStyle name="Hipervínculo visitado" xfId="27318" builtinId="9" hidden="1"/>
    <cellStyle name="Hipervínculo visitado" xfId="27306" builtinId="9" hidden="1"/>
    <cellStyle name="Hipervínculo visitado" xfId="27296" builtinId="9" hidden="1"/>
    <cellStyle name="Hipervínculo visitado" xfId="27286" builtinId="9" hidden="1"/>
    <cellStyle name="Hipervínculo visitado" xfId="27274" builtinId="9" hidden="1"/>
    <cellStyle name="Hipervínculo visitado" xfId="27264" builtinId="9" hidden="1"/>
    <cellStyle name="Hipervínculo visitado" xfId="27254" builtinId="9" hidden="1"/>
    <cellStyle name="Hipervínculo visitado" xfId="27242" builtinId="9" hidden="1"/>
    <cellStyle name="Hipervínculo visitado" xfId="27232" builtinId="9" hidden="1"/>
    <cellStyle name="Hipervínculo visitado" xfId="27222" builtinId="9" hidden="1"/>
    <cellStyle name="Hipervínculo visitado" xfId="27210" builtinId="9" hidden="1"/>
    <cellStyle name="Hipervínculo visitado" xfId="27200" builtinId="9" hidden="1"/>
    <cellStyle name="Hipervínculo visitado" xfId="27190" builtinId="9" hidden="1"/>
    <cellStyle name="Hipervínculo visitado" xfId="27178" builtinId="9" hidden="1"/>
    <cellStyle name="Hipervínculo visitado" xfId="27168" builtinId="9" hidden="1"/>
    <cellStyle name="Hipervínculo visitado" xfId="27158" builtinId="9" hidden="1"/>
    <cellStyle name="Hipervínculo visitado" xfId="27146" builtinId="9" hidden="1"/>
    <cellStyle name="Hipervínculo visitado" xfId="27136" builtinId="9" hidden="1"/>
    <cellStyle name="Hipervínculo visitado" xfId="27126" builtinId="9" hidden="1"/>
    <cellStyle name="Hipervínculo visitado" xfId="27114" builtinId="9" hidden="1"/>
    <cellStyle name="Hipervínculo visitado" xfId="27104" builtinId="9" hidden="1"/>
    <cellStyle name="Hipervínculo visitado" xfId="27094" builtinId="9" hidden="1"/>
    <cellStyle name="Hipervínculo visitado" xfId="27082" builtinId="9" hidden="1"/>
    <cellStyle name="Hipervínculo visitado" xfId="27072" builtinId="9" hidden="1"/>
    <cellStyle name="Hipervínculo visitado" xfId="27062" builtinId="9" hidden="1"/>
    <cellStyle name="Hipervínculo visitado" xfId="27050" builtinId="9" hidden="1"/>
    <cellStyle name="Hipervínculo visitado" xfId="27040" builtinId="9" hidden="1"/>
    <cellStyle name="Hipervínculo visitado" xfId="27030" builtinId="9" hidden="1"/>
    <cellStyle name="Hipervínculo visitado" xfId="27018" builtinId="9" hidden="1"/>
    <cellStyle name="Hipervínculo visitado" xfId="27008" builtinId="9" hidden="1"/>
    <cellStyle name="Hipervínculo visitado" xfId="26998" builtinId="9" hidden="1"/>
    <cellStyle name="Hipervínculo visitado" xfId="26986" builtinId="9" hidden="1"/>
    <cellStyle name="Hipervínculo visitado" xfId="26976" builtinId="9" hidden="1"/>
    <cellStyle name="Hipervínculo visitado" xfId="26959" builtinId="9" hidden="1"/>
    <cellStyle name="Hipervínculo visitado" xfId="26957" builtinId="9" hidden="1"/>
    <cellStyle name="Hipervínculo visitado" xfId="26947" builtinId="9" hidden="1"/>
    <cellStyle name="Hipervínculo visitado" xfId="26937" builtinId="9" hidden="1"/>
    <cellStyle name="Hipervínculo visitado" xfId="26925" builtinId="9" hidden="1"/>
    <cellStyle name="Hipervínculo visitado" xfId="26915" builtinId="9" hidden="1"/>
    <cellStyle name="Hipervínculo visitado" xfId="26905" builtinId="9" hidden="1"/>
    <cellStyle name="Hipervínculo visitado" xfId="26893" builtinId="9" hidden="1"/>
    <cellStyle name="Hipervínculo visitado" xfId="26883" builtinId="9" hidden="1"/>
    <cellStyle name="Hipervínculo visitado" xfId="26873" builtinId="9" hidden="1"/>
    <cellStyle name="Hipervínculo visitado" xfId="26861" builtinId="9" hidden="1"/>
    <cellStyle name="Hipervínculo visitado" xfId="26851" builtinId="9" hidden="1"/>
    <cellStyle name="Hipervínculo visitado" xfId="26841" builtinId="9" hidden="1"/>
    <cellStyle name="Hipervínculo visitado" xfId="26829" builtinId="9" hidden="1"/>
    <cellStyle name="Hipervínculo visitado" xfId="26819" builtinId="9" hidden="1"/>
    <cellStyle name="Hipervínculo visitado" xfId="26809" builtinId="9" hidden="1"/>
    <cellStyle name="Hipervínculo visitado" xfId="26797" builtinId="9" hidden="1"/>
    <cellStyle name="Hipervínculo visitado" xfId="26787" builtinId="9" hidden="1"/>
    <cellStyle name="Hipervínculo visitado" xfId="26777" builtinId="9" hidden="1"/>
    <cellStyle name="Hipervínculo visitado" xfId="26765" builtinId="9" hidden="1"/>
    <cellStyle name="Hipervínculo visitado" xfId="26755" builtinId="9" hidden="1"/>
    <cellStyle name="Hipervínculo visitado" xfId="26745" builtinId="9" hidden="1"/>
    <cellStyle name="Hipervínculo visitado" xfId="26733" builtinId="9" hidden="1"/>
    <cellStyle name="Hipervínculo visitado" xfId="26723" builtinId="9" hidden="1"/>
    <cellStyle name="Hipervínculo visitado" xfId="26713" builtinId="9" hidden="1"/>
    <cellStyle name="Hipervínculo visitado" xfId="26701" builtinId="9" hidden="1"/>
    <cellStyle name="Hipervínculo visitado" xfId="26691" builtinId="9" hidden="1"/>
    <cellStyle name="Hipervínculo visitado" xfId="26681" builtinId="9" hidden="1"/>
    <cellStyle name="Hipervínculo visitado" xfId="26669" builtinId="9" hidden="1"/>
    <cellStyle name="Hipervínculo visitado" xfId="26659" builtinId="9" hidden="1"/>
    <cellStyle name="Hipervínculo visitado" xfId="26649" builtinId="9" hidden="1"/>
    <cellStyle name="Hipervínculo visitado" xfId="26637" builtinId="9" hidden="1"/>
    <cellStyle name="Hipervínculo visitado" xfId="26627" builtinId="9" hidden="1"/>
    <cellStyle name="Hipervínculo visitado" xfId="26617" builtinId="9" hidden="1"/>
    <cellStyle name="Hipervínculo visitado" xfId="26605" builtinId="9" hidden="1"/>
    <cellStyle name="Hipervínculo visitado" xfId="26595" builtinId="9" hidden="1"/>
    <cellStyle name="Hipervínculo visitado" xfId="26585" builtinId="9" hidden="1"/>
    <cellStyle name="Hipervínculo visitado" xfId="26573" builtinId="9" hidden="1"/>
    <cellStyle name="Hipervínculo visitado" xfId="26563" builtinId="9" hidden="1"/>
    <cellStyle name="Hipervínculo visitado" xfId="26553" builtinId="9" hidden="1"/>
    <cellStyle name="Hipervínculo visitado" xfId="26541" builtinId="9" hidden="1"/>
    <cellStyle name="Hipervínculo visitado" xfId="26531" builtinId="9" hidden="1"/>
    <cellStyle name="Hipervínculo visitado" xfId="26521" builtinId="9" hidden="1"/>
    <cellStyle name="Hipervínculo visitado" xfId="26509" builtinId="9" hidden="1"/>
    <cellStyle name="Hipervínculo visitado" xfId="26499" builtinId="9" hidden="1"/>
    <cellStyle name="Hipervínculo visitado" xfId="26489" builtinId="9" hidden="1"/>
    <cellStyle name="Hipervínculo visitado" xfId="26477" builtinId="9" hidden="1"/>
    <cellStyle name="Hipervínculo visitado" xfId="26467" builtinId="9" hidden="1"/>
    <cellStyle name="Hipervínculo visitado" xfId="26457" builtinId="9" hidden="1"/>
    <cellStyle name="Hipervínculo visitado" xfId="26445" builtinId="9" hidden="1"/>
    <cellStyle name="Hipervínculo visitado" xfId="26435" builtinId="9" hidden="1"/>
    <cellStyle name="Hipervínculo visitado" xfId="26425" builtinId="9" hidden="1"/>
    <cellStyle name="Hipervínculo visitado" xfId="26413" builtinId="9" hidden="1"/>
    <cellStyle name="Hipervínculo visitado" xfId="26403" builtinId="9" hidden="1"/>
    <cellStyle name="Hipervínculo visitado" xfId="26393" builtinId="9" hidden="1"/>
    <cellStyle name="Hipervínculo visitado" xfId="26381" builtinId="9" hidden="1"/>
    <cellStyle name="Hipervínculo visitado" xfId="26371" builtinId="9" hidden="1"/>
    <cellStyle name="Hipervínculo visitado" xfId="26361" builtinId="9" hidden="1"/>
    <cellStyle name="Hipervínculo visitado" xfId="26349" builtinId="9" hidden="1"/>
    <cellStyle name="Hipervínculo visitado" xfId="26339" builtinId="9" hidden="1"/>
    <cellStyle name="Hipervínculo visitado" xfId="26329" builtinId="9" hidden="1"/>
    <cellStyle name="Hipervínculo visitado" xfId="26317" builtinId="9" hidden="1"/>
    <cellStyle name="Hipervínculo visitado" xfId="26307" builtinId="9" hidden="1"/>
    <cellStyle name="Hipervínculo visitado" xfId="26297" builtinId="9" hidden="1"/>
    <cellStyle name="Hipervínculo visitado" xfId="26285" builtinId="9" hidden="1"/>
    <cellStyle name="Hipervínculo visitado" xfId="26275" builtinId="9" hidden="1"/>
    <cellStyle name="Hipervínculo visitado" xfId="26269" builtinId="9" hidden="1"/>
    <cellStyle name="Hipervínculo visitado" xfId="26255" builtinId="9" hidden="1"/>
    <cellStyle name="Hipervínculo visitado" xfId="26245" builtinId="9" hidden="1"/>
    <cellStyle name="Hipervínculo visitado" xfId="26235" builtinId="9" hidden="1"/>
    <cellStyle name="Hipervínculo visitado" xfId="26223" builtinId="9" hidden="1"/>
    <cellStyle name="Hipervínculo visitado" xfId="26213" builtinId="9" hidden="1"/>
    <cellStyle name="Hipervínculo visitado" xfId="26203" builtinId="9" hidden="1"/>
    <cellStyle name="Hipervínculo visitado" xfId="26191" builtinId="9" hidden="1"/>
    <cellStyle name="Hipervínculo visitado" xfId="26181" builtinId="9" hidden="1"/>
    <cellStyle name="Hipervínculo visitado" xfId="26171" builtinId="9" hidden="1"/>
    <cellStyle name="Hipervínculo visitado" xfId="26159" builtinId="9" hidden="1"/>
    <cellStyle name="Hipervínculo visitado" xfId="26149" builtinId="9" hidden="1"/>
    <cellStyle name="Hipervínculo visitado" xfId="26139" builtinId="9" hidden="1"/>
    <cellStyle name="Hipervínculo visitado" xfId="26127" builtinId="9" hidden="1"/>
    <cellStyle name="Hipervínculo visitado" xfId="26117" builtinId="9" hidden="1"/>
    <cellStyle name="Hipervínculo visitado" xfId="26107" builtinId="9" hidden="1"/>
    <cellStyle name="Hipervínculo visitado" xfId="26095" builtinId="9" hidden="1"/>
    <cellStyle name="Hipervínculo visitado" xfId="26085" builtinId="9" hidden="1"/>
    <cellStyle name="Hipervínculo visitado" xfId="26075" builtinId="9" hidden="1"/>
    <cellStyle name="Hipervínculo visitado" xfId="26063" builtinId="9" hidden="1"/>
    <cellStyle name="Hipervínculo visitado" xfId="26053" builtinId="9" hidden="1"/>
    <cellStyle name="Hipervínculo visitado" xfId="26043" builtinId="9" hidden="1"/>
    <cellStyle name="Hipervínculo visitado" xfId="26031" builtinId="9" hidden="1"/>
    <cellStyle name="Hipervínculo visitado" xfId="26021" builtinId="9" hidden="1"/>
    <cellStyle name="Hipervínculo visitado" xfId="26011" builtinId="9" hidden="1"/>
    <cellStyle name="Hipervínculo visitado" xfId="25999" builtinId="9" hidden="1"/>
    <cellStyle name="Hipervínculo visitado" xfId="25989" builtinId="9" hidden="1"/>
    <cellStyle name="Hipervínculo visitado" xfId="25979" builtinId="9" hidden="1"/>
    <cellStyle name="Hipervínculo visitado" xfId="25967" builtinId="9" hidden="1"/>
    <cellStyle name="Hipervínculo visitado" xfId="25957" builtinId="9" hidden="1"/>
    <cellStyle name="Hipervínculo visitado" xfId="25947" builtinId="9" hidden="1"/>
    <cellStyle name="Hipervínculo visitado" xfId="25935" builtinId="9" hidden="1"/>
    <cellStyle name="Hipervínculo visitado" xfId="25925" builtinId="9" hidden="1"/>
    <cellStyle name="Hipervínculo visitado" xfId="25915" builtinId="9" hidden="1"/>
    <cellStyle name="Hipervínculo visitado" xfId="25903" builtinId="9" hidden="1"/>
    <cellStyle name="Hipervínculo visitado" xfId="25893" builtinId="9" hidden="1"/>
    <cellStyle name="Hipervínculo visitado" xfId="25883" builtinId="9" hidden="1"/>
    <cellStyle name="Hipervínculo visitado" xfId="25871" builtinId="9" hidden="1"/>
    <cellStyle name="Hipervínculo visitado" xfId="25861" builtinId="9" hidden="1"/>
    <cellStyle name="Hipervínculo visitado" xfId="25851" builtinId="9" hidden="1"/>
    <cellStyle name="Hipervínculo visitado" xfId="25839" builtinId="9" hidden="1"/>
    <cellStyle name="Hipervínculo visitado" xfId="25829" builtinId="9" hidden="1"/>
    <cellStyle name="Hipervínculo visitado" xfId="25819" builtinId="9" hidden="1"/>
    <cellStyle name="Hipervínculo visitado" xfId="25807" builtinId="9" hidden="1"/>
    <cellStyle name="Hipervínculo visitado" xfId="25797" builtinId="9" hidden="1"/>
    <cellStyle name="Hipervínculo visitado" xfId="25787" builtinId="9" hidden="1"/>
    <cellStyle name="Hipervínculo visitado" xfId="25775" builtinId="9" hidden="1"/>
    <cellStyle name="Hipervínculo visitado" xfId="25765" builtinId="9" hidden="1"/>
    <cellStyle name="Hipervínculo visitado" xfId="25755" builtinId="9" hidden="1"/>
    <cellStyle name="Hipervínculo visitado" xfId="25743" builtinId="9" hidden="1"/>
    <cellStyle name="Hipervínculo visitado" xfId="25733" builtinId="9" hidden="1"/>
    <cellStyle name="Hipervínculo visitado" xfId="25723" builtinId="9" hidden="1"/>
    <cellStyle name="Hipervínculo visitado" xfId="25711" builtinId="9" hidden="1"/>
    <cellStyle name="Hipervínculo visitado" xfId="25701" builtinId="9" hidden="1"/>
    <cellStyle name="Hipervínculo visitado" xfId="25691" builtinId="9" hidden="1"/>
    <cellStyle name="Hipervínculo visitado" xfId="25679" builtinId="9" hidden="1"/>
    <cellStyle name="Hipervínculo visitado" xfId="25669" builtinId="9" hidden="1"/>
    <cellStyle name="Hipervínculo visitado" xfId="25659" builtinId="9" hidden="1"/>
    <cellStyle name="Hipervínculo visitado" xfId="25647" builtinId="9" hidden="1"/>
    <cellStyle name="Hipervínculo visitado" xfId="25637" builtinId="9" hidden="1"/>
    <cellStyle name="Hipervínculo visitado" xfId="25627" builtinId="9" hidden="1"/>
    <cellStyle name="Hipervínculo visitado" xfId="25615" builtinId="9" hidden="1"/>
    <cellStyle name="Hipervínculo visitado" xfId="25605" builtinId="9" hidden="1"/>
    <cellStyle name="Hipervínculo visitado" xfId="25595" builtinId="9" hidden="1"/>
    <cellStyle name="Hipervínculo visitado" xfId="25583" builtinId="9" hidden="1"/>
    <cellStyle name="Hipervínculo visitado" xfId="24185" builtinId="9" hidden="1"/>
    <cellStyle name="Hipervínculo visitado" xfId="25564" builtinId="9" hidden="1"/>
    <cellStyle name="Hipervínculo visitado" xfId="25552" builtinId="9" hidden="1"/>
    <cellStyle name="Hipervínculo visitado" xfId="25542" builtinId="9" hidden="1"/>
    <cellStyle name="Hipervínculo visitado" xfId="25532" builtinId="9" hidden="1"/>
    <cellStyle name="Hipervínculo visitado" xfId="25520" builtinId="9" hidden="1"/>
    <cellStyle name="Hipervínculo visitado" xfId="25510" builtinId="9" hidden="1"/>
    <cellStyle name="Hipervínculo visitado" xfId="25500" builtinId="9" hidden="1"/>
    <cellStyle name="Hipervínculo visitado" xfId="25488" builtinId="9" hidden="1"/>
    <cellStyle name="Hipervínculo visitado" xfId="25478" builtinId="9" hidden="1"/>
    <cellStyle name="Hipervínculo visitado" xfId="25468" builtinId="9" hidden="1"/>
    <cellStyle name="Hipervínculo visitado" xfId="25456" builtinId="9" hidden="1"/>
    <cellStyle name="Hipervínculo visitado" xfId="25446" builtinId="9" hidden="1"/>
    <cellStyle name="Hipervínculo visitado" xfId="25436" builtinId="9" hidden="1"/>
    <cellStyle name="Hipervínculo visitado" xfId="25424" builtinId="9" hidden="1"/>
    <cellStyle name="Hipervínculo visitado" xfId="25414" builtinId="9" hidden="1"/>
    <cellStyle name="Hipervínculo visitado" xfId="25404" builtinId="9" hidden="1"/>
    <cellStyle name="Hipervínculo visitado" xfId="25392" builtinId="9" hidden="1"/>
    <cellStyle name="Hipervínculo visitado" xfId="25382" builtinId="9" hidden="1"/>
    <cellStyle name="Hipervínculo visitado" xfId="25372" builtinId="9" hidden="1"/>
    <cellStyle name="Hipervínculo visitado" xfId="25360" builtinId="9" hidden="1"/>
    <cellStyle name="Hipervínculo visitado" xfId="25350" builtinId="9" hidden="1"/>
    <cellStyle name="Hipervínculo visitado" xfId="25340" builtinId="9" hidden="1"/>
    <cellStyle name="Hipervínculo visitado" xfId="25328" builtinId="9" hidden="1"/>
    <cellStyle name="Hipervínculo visitado" xfId="25318" builtinId="9" hidden="1"/>
    <cellStyle name="Hipervínculo visitado" xfId="25308" builtinId="9" hidden="1"/>
    <cellStyle name="Hipervínculo visitado" xfId="25296" builtinId="9" hidden="1"/>
    <cellStyle name="Hipervínculo visitado" xfId="25286" builtinId="9" hidden="1"/>
    <cellStyle name="Hipervínculo visitado" xfId="25276" builtinId="9" hidden="1"/>
    <cellStyle name="Hipervínculo visitado" xfId="25264" builtinId="9" hidden="1"/>
    <cellStyle name="Hipervínculo visitado" xfId="25254" builtinId="9" hidden="1"/>
    <cellStyle name="Hipervínculo visitado" xfId="25244" builtinId="9" hidden="1"/>
    <cellStyle name="Hipervínculo visitado" xfId="25232" builtinId="9" hidden="1"/>
    <cellStyle name="Hipervínculo visitado" xfId="25222" builtinId="9" hidden="1"/>
    <cellStyle name="Hipervínculo visitado" xfId="25212" builtinId="9" hidden="1"/>
    <cellStyle name="Hipervínculo visitado" xfId="25200" builtinId="9" hidden="1"/>
    <cellStyle name="Hipervínculo visitado" xfId="25190" builtinId="9" hidden="1"/>
    <cellStyle name="Hipervínculo visitado" xfId="25180" builtinId="9" hidden="1"/>
    <cellStyle name="Hipervínculo visitado" xfId="25168" builtinId="9" hidden="1"/>
    <cellStyle name="Hipervínculo visitado" xfId="25158" builtinId="9" hidden="1"/>
    <cellStyle name="Hipervínculo visitado" xfId="25148" builtinId="9" hidden="1"/>
    <cellStyle name="Hipervínculo visitado" xfId="25136" builtinId="9" hidden="1"/>
    <cellStyle name="Hipervínculo visitado" xfId="25126" builtinId="9" hidden="1"/>
    <cellStyle name="Hipervínculo visitado" xfId="25116" builtinId="9" hidden="1"/>
    <cellStyle name="Hipervínculo visitado" xfId="25104" builtinId="9" hidden="1"/>
    <cellStyle name="Hipervínculo visitado" xfId="25094" builtinId="9" hidden="1"/>
    <cellStyle name="Hipervínculo visitado" xfId="25084" builtinId="9" hidden="1"/>
    <cellStyle name="Hipervínculo visitado" xfId="25072" builtinId="9" hidden="1"/>
    <cellStyle name="Hipervínculo visitado" xfId="25062" builtinId="9" hidden="1"/>
    <cellStyle name="Hipervínculo visitado" xfId="25052" builtinId="9" hidden="1"/>
    <cellStyle name="Hipervínculo visitado" xfId="25040" builtinId="9" hidden="1"/>
    <cellStyle name="Hipervínculo visitado" xfId="25030" builtinId="9" hidden="1"/>
    <cellStyle name="Hipervínculo visitado" xfId="25020" builtinId="9" hidden="1"/>
    <cellStyle name="Hipervínculo visitado" xfId="25008" builtinId="9" hidden="1"/>
    <cellStyle name="Hipervínculo visitado" xfId="24998" builtinId="9" hidden="1"/>
    <cellStyle name="Hipervínculo visitado" xfId="24988" builtinId="9" hidden="1"/>
    <cellStyle name="Hipervínculo visitado" xfId="24976" builtinId="9" hidden="1"/>
    <cellStyle name="Hipervínculo visitado" xfId="24966" builtinId="9" hidden="1"/>
    <cellStyle name="Hipervínculo visitado" xfId="24956" builtinId="9" hidden="1"/>
    <cellStyle name="Hipervínculo visitado" xfId="24944" builtinId="9" hidden="1"/>
    <cellStyle name="Hipervínculo visitado" xfId="24934" builtinId="9" hidden="1"/>
    <cellStyle name="Hipervínculo visitado" xfId="24924" builtinId="9" hidden="1"/>
    <cellStyle name="Hipervínculo visitado" xfId="24912" builtinId="9" hidden="1"/>
    <cellStyle name="Hipervínculo visitado" xfId="24902" builtinId="9" hidden="1"/>
    <cellStyle name="Hipervínculo visitado" xfId="24892" builtinId="9" hidden="1"/>
    <cellStyle name="Hipervínculo visitado" xfId="17902" builtinId="9" hidden="1"/>
    <cellStyle name="Hipervínculo visitado" xfId="24875" builtinId="9" hidden="1"/>
    <cellStyle name="Hipervínculo visitado" xfId="24865" builtinId="9" hidden="1"/>
    <cellStyle name="Hipervínculo visitado" xfId="24853" builtinId="9" hidden="1"/>
    <cellStyle name="Hipervínculo visitado" xfId="24843" builtinId="9" hidden="1"/>
    <cellStyle name="Hipervínculo visitado" xfId="24833" builtinId="9" hidden="1"/>
    <cellStyle name="Hipervínculo visitado" xfId="24821" builtinId="9" hidden="1"/>
    <cellStyle name="Hipervínculo visitado" xfId="24811" builtinId="9" hidden="1"/>
    <cellStyle name="Hipervínculo visitado" xfId="24801" builtinId="9" hidden="1"/>
    <cellStyle name="Hipervínculo visitado" xfId="24789" builtinId="9" hidden="1"/>
    <cellStyle name="Hipervínculo visitado" xfId="24779" builtinId="9" hidden="1"/>
    <cellStyle name="Hipervínculo visitado" xfId="24769" builtinId="9" hidden="1"/>
    <cellStyle name="Hipervínculo visitado" xfId="24757" builtinId="9" hidden="1"/>
    <cellStyle name="Hipervínculo visitado" xfId="24747" builtinId="9" hidden="1"/>
    <cellStyle name="Hipervínculo visitado" xfId="24737" builtinId="9" hidden="1"/>
    <cellStyle name="Hipervínculo visitado" xfId="24725" builtinId="9" hidden="1"/>
    <cellStyle name="Hipervínculo visitado" xfId="24715" builtinId="9" hidden="1"/>
    <cellStyle name="Hipervínculo visitado" xfId="24705" builtinId="9" hidden="1"/>
    <cellStyle name="Hipervínculo visitado" xfId="24693" builtinId="9" hidden="1"/>
    <cellStyle name="Hipervínculo visitado" xfId="24683" builtinId="9" hidden="1"/>
    <cellStyle name="Hipervínculo visitado" xfId="24673" builtinId="9" hidden="1"/>
    <cellStyle name="Hipervínculo visitado" xfId="24661" builtinId="9" hidden="1"/>
    <cellStyle name="Hipervínculo visitado" xfId="24651" builtinId="9" hidden="1"/>
    <cellStyle name="Hipervínculo visitado" xfId="24641" builtinId="9" hidden="1"/>
    <cellStyle name="Hipervínculo visitado" xfId="24629" builtinId="9" hidden="1"/>
    <cellStyle name="Hipervínculo visitado" xfId="24619" builtinId="9" hidden="1"/>
    <cellStyle name="Hipervínculo visitado" xfId="24609" builtinId="9" hidden="1"/>
    <cellStyle name="Hipervínculo visitado" xfId="24597" builtinId="9" hidden="1"/>
    <cellStyle name="Hipervínculo visitado" xfId="24587" builtinId="9" hidden="1"/>
    <cellStyle name="Hipervínculo visitado" xfId="24577" builtinId="9" hidden="1"/>
    <cellStyle name="Hipervínculo visitado" xfId="24565" builtinId="9" hidden="1"/>
    <cellStyle name="Hipervínculo visitado" xfId="24555" builtinId="9" hidden="1"/>
    <cellStyle name="Hipervínculo visitado" xfId="24545" builtinId="9" hidden="1"/>
    <cellStyle name="Hipervínculo visitado" xfId="24533" builtinId="9" hidden="1"/>
    <cellStyle name="Hipervínculo visitado" xfId="24523" builtinId="9" hidden="1"/>
    <cellStyle name="Hipervínculo visitado" xfId="24513" builtinId="9" hidden="1"/>
    <cellStyle name="Hipervínculo visitado" xfId="24501" builtinId="9" hidden="1"/>
    <cellStyle name="Hipervínculo visitado" xfId="24491" builtinId="9" hidden="1"/>
    <cellStyle name="Hipervínculo visitado" xfId="24481" builtinId="9" hidden="1"/>
    <cellStyle name="Hipervínculo visitado" xfId="24469" builtinId="9" hidden="1"/>
    <cellStyle name="Hipervínculo visitado" xfId="24459" builtinId="9" hidden="1"/>
    <cellStyle name="Hipervínculo visitado" xfId="24449" builtinId="9" hidden="1"/>
    <cellStyle name="Hipervínculo visitado" xfId="24437" builtinId="9" hidden="1"/>
    <cellStyle name="Hipervínculo visitado" xfId="24427" builtinId="9" hidden="1"/>
    <cellStyle name="Hipervínculo visitado" xfId="24417" builtinId="9" hidden="1"/>
    <cellStyle name="Hipervínculo visitado" xfId="24405" builtinId="9" hidden="1"/>
    <cellStyle name="Hipervínculo visitado" xfId="24395" builtinId="9" hidden="1"/>
    <cellStyle name="Hipervínculo visitado" xfId="24385" builtinId="9" hidden="1"/>
    <cellStyle name="Hipervínculo visitado" xfId="24373" builtinId="9" hidden="1"/>
    <cellStyle name="Hipervínculo visitado" xfId="24363" builtinId="9" hidden="1"/>
    <cellStyle name="Hipervínculo visitado" xfId="24353" builtinId="9" hidden="1"/>
    <cellStyle name="Hipervínculo visitado" xfId="24341" builtinId="9" hidden="1"/>
    <cellStyle name="Hipervínculo visitado" xfId="24331" builtinId="9" hidden="1"/>
    <cellStyle name="Hipervínculo visitado" xfId="24321" builtinId="9" hidden="1"/>
    <cellStyle name="Hipervínculo visitado" xfId="24309" builtinId="9" hidden="1"/>
    <cellStyle name="Hipervínculo visitado" xfId="24299" builtinId="9" hidden="1"/>
    <cellStyle name="Hipervínculo visitado" xfId="24289" builtinId="9" hidden="1"/>
    <cellStyle name="Hipervínculo visitado" xfId="24277" builtinId="9" hidden="1"/>
    <cellStyle name="Hipervínculo visitado" xfId="24267" builtinId="9" hidden="1"/>
    <cellStyle name="Hipervínculo visitado" xfId="24257" builtinId="9" hidden="1"/>
    <cellStyle name="Hipervínculo visitado" xfId="24245" builtinId="9" hidden="1"/>
    <cellStyle name="Hipervínculo visitado" xfId="24235" builtinId="9" hidden="1"/>
    <cellStyle name="Hipervínculo visitado" xfId="24225" builtinId="9" hidden="1"/>
    <cellStyle name="Hipervínculo visitado" xfId="24213" builtinId="9" hidden="1"/>
    <cellStyle name="Hipervínculo visitado" xfId="24203" builtinId="9" hidden="1"/>
    <cellStyle name="Hipervínculo visitado" xfId="24186" builtinId="9" hidden="1"/>
    <cellStyle name="Hipervínculo visitado" xfId="24183" builtinId="9" hidden="1"/>
    <cellStyle name="Hipervínculo visitado" xfId="24173" builtinId="9" hidden="1"/>
    <cellStyle name="Hipervínculo visitado" xfId="24163" builtinId="9" hidden="1"/>
    <cellStyle name="Hipervínculo visitado" xfId="24151" builtinId="9" hidden="1"/>
    <cellStyle name="Hipervínculo visitado" xfId="24141" builtinId="9" hidden="1"/>
    <cellStyle name="Hipervínculo visitado" xfId="24131" builtinId="9" hidden="1"/>
    <cellStyle name="Hipervínculo visitado" xfId="24119" builtinId="9" hidden="1"/>
    <cellStyle name="Hipervínculo visitado" xfId="24109" builtinId="9" hidden="1"/>
    <cellStyle name="Hipervínculo visitado" xfId="24099" builtinId="9" hidden="1"/>
    <cellStyle name="Hipervínculo visitado" xfId="24087" builtinId="9" hidden="1"/>
    <cellStyle name="Hipervínculo visitado" xfId="24077" builtinId="9" hidden="1"/>
    <cellStyle name="Hipervínculo visitado" xfId="24067" builtinId="9" hidden="1"/>
    <cellStyle name="Hipervínculo visitado" xfId="24055" builtinId="9" hidden="1"/>
    <cellStyle name="Hipervínculo visitado" xfId="24045" builtinId="9" hidden="1"/>
    <cellStyle name="Hipervínculo visitado" xfId="24035" builtinId="9" hidden="1"/>
    <cellStyle name="Hipervínculo visitado" xfId="24023" builtinId="9" hidden="1"/>
    <cellStyle name="Hipervínculo visitado" xfId="24013" builtinId="9" hidden="1"/>
    <cellStyle name="Hipervínculo visitado" xfId="24003" builtinId="9" hidden="1"/>
    <cellStyle name="Hipervínculo visitado" xfId="23991" builtinId="9" hidden="1"/>
    <cellStyle name="Hipervínculo visitado" xfId="23981" builtinId="9" hidden="1"/>
    <cellStyle name="Hipervínculo visitado" xfId="23971" builtinId="9" hidden="1"/>
    <cellStyle name="Hipervínculo visitado" xfId="23959" builtinId="9" hidden="1"/>
    <cellStyle name="Hipervínculo visitado" xfId="23949" builtinId="9" hidden="1"/>
    <cellStyle name="Hipervínculo visitado" xfId="23939" builtinId="9" hidden="1"/>
    <cellStyle name="Hipervínculo visitado" xfId="23927" builtinId="9" hidden="1"/>
    <cellStyle name="Hipervínculo visitado" xfId="23917" builtinId="9" hidden="1"/>
    <cellStyle name="Hipervínculo visitado" xfId="23907" builtinId="9" hidden="1"/>
    <cellStyle name="Hipervínculo visitado" xfId="23895" builtinId="9" hidden="1"/>
    <cellStyle name="Hipervínculo visitado" xfId="23885" builtinId="9" hidden="1"/>
    <cellStyle name="Hipervínculo visitado" xfId="23875" builtinId="9" hidden="1"/>
    <cellStyle name="Hipervínculo visitado" xfId="23863" builtinId="9" hidden="1"/>
    <cellStyle name="Hipervínculo visitado" xfId="23853" builtinId="9" hidden="1"/>
    <cellStyle name="Hipervínculo visitado" xfId="23843" builtinId="9" hidden="1"/>
    <cellStyle name="Hipervínculo visitado" xfId="23831" builtinId="9" hidden="1"/>
    <cellStyle name="Hipervínculo visitado" xfId="23821" builtinId="9" hidden="1"/>
    <cellStyle name="Hipervínculo visitado" xfId="23811" builtinId="9" hidden="1"/>
    <cellStyle name="Hipervínculo visitado" xfId="23799" builtinId="9" hidden="1"/>
    <cellStyle name="Hipervínculo visitado" xfId="23789" builtinId="9" hidden="1"/>
    <cellStyle name="Hipervínculo visitado" xfId="23779" builtinId="9" hidden="1"/>
    <cellStyle name="Hipervínculo visitado" xfId="23767" builtinId="9" hidden="1"/>
    <cellStyle name="Hipervínculo visitado" xfId="23757" builtinId="9" hidden="1"/>
    <cellStyle name="Hipervínculo visitado" xfId="23747" builtinId="9" hidden="1"/>
    <cellStyle name="Hipervínculo visitado" xfId="23735" builtinId="9" hidden="1"/>
    <cellStyle name="Hipervínculo visitado" xfId="23725" builtinId="9" hidden="1"/>
    <cellStyle name="Hipervínculo visitado" xfId="23715" builtinId="9" hidden="1"/>
    <cellStyle name="Hipervínculo visitado" xfId="23703" builtinId="9" hidden="1"/>
    <cellStyle name="Hipervínculo visitado" xfId="23693" builtinId="9" hidden="1"/>
    <cellStyle name="Hipervínculo visitado" xfId="23683" builtinId="9" hidden="1"/>
    <cellStyle name="Hipervínculo visitado" xfId="23671" builtinId="9" hidden="1"/>
    <cellStyle name="Hipervínculo visitado" xfId="23661" builtinId="9" hidden="1"/>
    <cellStyle name="Hipervínculo visitado" xfId="23651" builtinId="9" hidden="1"/>
    <cellStyle name="Hipervínculo visitado" xfId="23639" builtinId="9" hidden="1"/>
    <cellStyle name="Hipervínculo visitado" xfId="23629" builtinId="9" hidden="1"/>
    <cellStyle name="Hipervínculo visitado" xfId="23619" builtinId="9" hidden="1"/>
    <cellStyle name="Hipervínculo visitado" xfId="23607" builtinId="9" hidden="1"/>
    <cellStyle name="Hipervínculo visitado" xfId="23597" builtinId="9" hidden="1"/>
    <cellStyle name="Hipervínculo visitado" xfId="23587" builtinId="9" hidden="1"/>
    <cellStyle name="Hipervínculo visitado" xfId="23575" builtinId="9" hidden="1"/>
    <cellStyle name="Hipervínculo visitado" xfId="23565" builtinId="9" hidden="1"/>
    <cellStyle name="Hipervínculo visitado" xfId="23555" builtinId="9" hidden="1"/>
    <cellStyle name="Hipervínculo visitado" xfId="23543" builtinId="9" hidden="1"/>
    <cellStyle name="Hipervínculo visitado" xfId="23533" builtinId="9" hidden="1"/>
    <cellStyle name="Hipervínculo visitado" xfId="23523" builtinId="9" hidden="1"/>
    <cellStyle name="Hipervínculo visitado" xfId="23511" builtinId="9" hidden="1"/>
    <cellStyle name="Hipervínculo visitado" xfId="23501" builtinId="9" hidden="1"/>
    <cellStyle name="Hipervínculo visitado" xfId="23496" builtinId="9" hidden="1"/>
    <cellStyle name="Hipervínculo visitado" xfId="23481" builtinId="9" hidden="1"/>
    <cellStyle name="Hipervínculo visitado" xfId="23471" builtinId="9" hidden="1"/>
    <cellStyle name="Hipervínculo visitado" xfId="23461" builtinId="9" hidden="1"/>
    <cellStyle name="Hipervínculo visitado" xfId="23449" builtinId="9" hidden="1"/>
    <cellStyle name="Hipervínculo visitado" xfId="23439" builtinId="9" hidden="1"/>
    <cellStyle name="Hipervínculo visitado" xfId="23429" builtinId="9" hidden="1"/>
    <cellStyle name="Hipervínculo visitado" xfId="23417" builtinId="9" hidden="1"/>
    <cellStyle name="Hipervínculo visitado" xfId="23407" builtinId="9" hidden="1"/>
    <cellStyle name="Hipervínculo visitado" xfId="23397" builtinId="9" hidden="1"/>
    <cellStyle name="Hipervínculo visitado" xfId="23385" builtinId="9" hidden="1"/>
    <cellStyle name="Hipervínculo visitado" xfId="23375" builtinId="9" hidden="1"/>
    <cellStyle name="Hipervínculo visitado" xfId="23365" builtinId="9" hidden="1"/>
    <cellStyle name="Hipervínculo visitado" xfId="23353" builtinId="9" hidden="1"/>
    <cellStyle name="Hipervínculo visitado" xfId="23343" builtinId="9" hidden="1"/>
    <cellStyle name="Hipervínculo visitado" xfId="23333" builtinId="9" hidden="1"/>
    <cellStyle name="Hipervínculo visitado" xfId="23321" builtinId="9" hidden="1"/>
    <cellStyle name="Hipervínculo visitado" xfId="23311" builtinId="9" hidden="1"/>
    <cellStyle name="Hipervínculo visitado" xfId="23301" builtinId="9" hidden="1"/>
    <cellStyle name="Hipervínculo visitado" xfId="23289" builtinId="9" hidden="1"/>
    <cellStyle name="Hipervínculo visitado" xfId="23279" builtinId="9" hidden="1"/>
    <cellStyle name="Hipervínculo visitado" xfId="23269" builtinId="9" hidden="1"/>
    <cellStyle name="Hipervínculo visitado" xfId="23257" builtinId="9" hidden="1"/>
    <cellStyle name="Hipervínculo visitado" xfId="23247" builtinId="9" hidden="1"/>
    <cellStyle name="Hipervínculo visitado" xfId="23237" builtinId="9" hidden="1"/>
    <cellStyle name="Hipervínculo visitado" xfId="23225" builtinId="9" hidden="1"/>
    <cellStyle name="Hipervínculo visitado" xfId="23215" builtinId="9" hidden="1"/>
    <cellStyle name="Hipervínculo visitado" xfId="23205" builtinId="9" hidden="1"/>
    <cellStyle name="Hipervínculo visitado" xfId="23193" builtinId="9" hidden="1"/>
    <cellStyle name="Hipervínculo visitado" xfId="23183" builtinId="9" hidden="1"/>
    <cellStyle name="Hipervínculo visitado" xfId="23173" builtinId="9" hidden="1"/>
    <cellStyle name="Hipervínculo visitado" xfId="23161" builtinId="9" hidden="1"/>
    <cellStyle name="Hipervínculo visitado" xfId="23151" builtinId="9" hidden="1"/>
    <cellStyle name="Hipervínculo visitado" xfId="23141" builtinId="9" hidden="1"/>
    <cellStyle name="Hipervínculo visitado" xfId="23129" builtinId="9" hidden="1"/>
    <cellStyle name="Hipervínculo visitado" xfId="23119" builtinId="9" hidden="1"/>
    <cellStyle name="Hipervínculo visitado" xfId="23109" builtinId="9" hidden="1"/>
    <cellStyle name="Hipervínculo visitado" xfId="23097" builtinId="9" hidden="1"/>
    <cellStyle name="Hipervínculo visitado" xfId="23087" builtinId="9" hidden="1"/>
    <cellStyle name="Hipervínculo visitado" xfId="23077" builtinId="9" hidden="1"/>
    <cellStyle name="Hipervínculo visitado" xfId="23065" builtinId="9" hidden="1"/>
    <cellStyle name="Hipervínculo visitado" xfId="23055" builtinId="9" hidden="1"/>
    <cellStyle name="Hipervínculo visitado" xfId="23045" builtinId="9" hidden="1"/>
    <cellStyle name="Hipervínculo visitado" xfId="23033" builtinId="9" hidden="1"/>
    <cellStyle name="Hipervínculo visitado" xfId="23023" builtinId="9" hidden="1"/>
    <cellStyle name="Hipervínculo visitado" xfId="23013" builtinId="9" hidden="1"/>
    <cellStyle name="Hipervínculo visitado" xfId="23001" builtinId="9" hidden="1"/>
    <cellStyle name="Hipervínculo visitado" xfId="22991" builtinId="9" hidden="1"/>
    <cellStyle name="Hipervínculo visitado" xfId="22981" builtinId="9" hidden="1"/>
    <cellStyle name="Hipervínculo visitado" xfId="22969" builtinId="9" hidden="1"/>
    <cellStyle name="Hipervínculo visitado" xfId="22959" builtinId="9" hidden="1"/>
    <cellStyle name="Hipervínculo visitado" xfId="22949" builtinId="9" hidden="1"/>
    <cellStyle name="Hipervínculo visitado" xfId="22937" builtinId="9" hidden="1"/>
    <cellStyle name="Hipervínculo visitado" xfId="22927" builtinId="9" hidden="1"/>
    <cellStyle name="Hipervínculo visitado" xfId="22917" builtinId="9" hidden="1"/>
    <cellStyle name="Hipervínculo visitado" xfId="22905" builtinId="9" hidden="1"/>
    <cellStyle name="Hipervínculo visitado" xfId="22895" builtinId="9" hidden="1"/>
    <cellStyle name="Hipervínculo visitado" xfId="22885" builtinId="9" hidden="1"/>
    <cellStyle name="Hipervínculo visitado" xfId="22873" builtinId="9" hidden="1"/>
    <cellStyle name="Hipervínculo visitado" xfId="22863" builtinId="9" hidden="1"/>
    <cellStyle name="Hipervínculo visitado" xfId="22853" builtinId="9" hidden="1"/>
    <cellStyle name="Hipervínculo visitado" xfId="22841" builtinId="9" hidden="1"/>
    <cellStyle name="Hipervínculo visitado" xfId="22831" builtinId="9" hidden="1"/>
    <cellStyle name="Hipervínculo visitado" xfId="22821" builtinId="9" hidden="1"/>
    <cellStyle name="Hipervínculo visitado" xfId="22809" builtinId="9" hidden="1"/>
    <cellStyle name="Hipervínculo visitado" xfId="17886" builtinId="9" hidden="1"/>
    <cellStyle name="Hipervínculo visitado" xfId="22790" builtinId="9" hidden="1"/>
    <cellStyle name="Hipervínculo visitado" xfId="22778" builtinId="9" hidden="1"/>
    <cellStyle name="Hipervínculo visitado" xfId="22768" builtinId="9" hidden="1"/>
    <cellStyle name="Hipervínculo visitado" xfId="22758" builtinId="9" hidden="1"/>
    <cellStyle name="Hipervínculo visitado" xfId="22746" builtinId="9" hidden="1"/>
    <cellStyle name="Hipervínculo visitado" xfId="22736" builtinId="9" hidden="1"/>
    <cellStyle name="Hipervínculo visitado" xfId="22726" builtinId="9" hidden="1"/>
    <cellStyle name="Hipervínculo visitado" xfId="22714" builtinId="9" hidden="1"/>
    <cellStyle name="Hipervínculo visitado" xfId="22704" builtinId="9" hidden="1"/>
    <cellStyle name="Hipervínculo visitado" xfId="22694" builtinId="9" hidden="1"/>
    <cellStyle name="Hipervínculo visitado" xfId="22682" builtinId="9" hidden="1"/>
    <cellStyle name="Hipervínculo visitado" xfId="22672" builtinId="9" hidden="1"/>
    <cellStyle name="Hipervínculo visitado" xfId="22662" builtinId="9" hidden="1"/>
    <cellStyle name="Hipervínculo visitado" xfId="22650" builtinId="9" hidden="1"/>
    <cellStyle name="Hipervínculo visitado" xfId="22640" builtinId="9" hidden="1"/>
    <cellStyle name="Hipervínculo visitado" xfId="22630" builtinId="9" hidden="1"/>
    <cellStyle name="Hipervínculo visitado" xfId="22618" builtinId="9" hidden="1"/>
    <cellStyle name="Hipervínculo visitado" xfId="22608" builtinId="9" hidden="1"/>
    <cellStyle name="Hipervínculo visitado" xfId="22598" builtinId="9" hidden="1"/>
    <cellStyle name="Hipervínculo visitado" xfId="22586" builtinId="9" hidden="1"/>
    <cellStyle name="Hipervínculo visitado" xfId="22576" builtinId="9" hidden="1"/>
    <cellStyle name="Hipervínculo visitado" xfId="22566" builtinId="9" hidden="1"/>
    <cellStyle name="Hipervínculo visitado" xfId="22554" builtinId="9" hidden="1"/>
    <cellStyle name="Hipervínculo visitado" xfId="22544" builtinId="9" hidden="1"/>
    <cellStyle name="Hipervínculo visitado" xfId="22534" builtinId="9" hidden="1"/>
    <cellStyle name="Hipervínculo visitado" xfId="22522" builtinId="9" hidden="1"/>
    <cellStyle name="Hipervínculo visitado" xfId="22512" builtinId="9" hidden="1"/>
    <cellStyle name="Hipervínculo visitado" xfId="22502" builtinId="9" hidden="1"/>
    <cellStyle name="Hipervínculo visitado" xfId="22490" builtinId="9" hidden="1"/>
    <cellStyle name="Hipervínculo visitado" xfId="22480" builtinId="9" hidden="1"/>
    <cellStyle name="Hipervínculo visitado" xfId="22470" builtinId="9" hidden="1"/>
    <cellStyle name="Hipervínculo visitado" xfId="22458" builtinId="9" hidden="1"/>
    <cellStyle name="Hipervínculo visitado" xfId="22448" builtinId="9" hidden="1"/>
    <cellStyle name="Hipervínculo visitado" xfId="22438" builtinId="9" hidden="1"/>
    <cellStyle name="Hipervínculo visitado" xfId="22426" builtinId="9" hidden="1"/>
    <cellStyle name="Hipervínculo visitado" xfId="22416" builtinId="9" hidden="1"/>
    <cellStyle name="Hipervínculo visitado" xfId="22406" builtinId="9" hidden="1"/>
    <cellStyle name="Hipervínculo visitado" xfId="22394" builtinId="9" hidden="1"/>
    <cellStyle name="Hipervínculo visitado" xfId="22384" builtinId="9" hidden="1"/>
    <cellStyle name="Hipervínculo visitado" xfId="22374" builtinId="9" hidden="1"/>
    <cellStyle name="Hipervínculo visitado" xfId="22362" builtinId="9" hidden="1"/>
    <cellStyle name="Hipervínculo visitado" xfId="22352" builtinId="9" hidden="1"/>
    <cellStyle name="Hipervínculo visitado" xfId="22342" builtinId="9" hidden="1"/>
    <cellStyle name="Hipervínculo visitado" xfId="22330" builtinId="9" hidden="1"/>
    <cellStyle name="Hipervínculo visitado" xfId="22320" builtinId="9" hidden="1"/>
    <cellStyle name="Hipervínculo visitado" xfId="22310" builtinId="9" hidden="1"/>
    <cellStyle name="Hipervínculo visitado" xfId="22298" builtinId="9" hidden="1"/>
    <cellStyle name="Hipervínculo visitado" xfId="22288" builtinId="9" hidden="1"/>
    <cellStyle name="Hipervínculo visitado" xfId="22278" builtinId="9" hidden="1"/>
    <cellStyle name="Hipervínculo visitado" xfId="22266" builtinId="9" hidden="1"/>
    <cellStyle name="Hipervínculo visitado" xfId="22256" builtinId="9" hidden="1"/>
    <cellStyle name="Hipervínculo visitado" xfId="22246" builtinId="9" hidden="1"/>
    <cellStyle name="Hipervínculo visitado" xfId="22234" builtinId="9" hidden="1"/>
    <cellStyle name="Hipervínculo visitado" xfId="22224" builtinId="9" hidden="1"/>
    <cellStyle name="Hipervínculo visitado" xfId="22214" builtinId="9" hidden="1"/>
    <cellStyle name="Hipervínculo visitado" xfId="22202" builtinId="9" hidden="1"/>
    <cellStyle name="Hipervínculo visitado" xfId="22192" builtinId="9" hidden="1"/>
    <cellStyle name="Hipervínculo visitado" xfId="22182" builtinId="9" hidden="1"/>
    <cellStyle name="Hipervínculo visitado" xfId="22170" builtinId="9" hidden="1"/>
    <cellStyle name="Hipervínculo visitado" xfId="22160" builtinId="9" hidden="1"/>
    <cellStyle name="Hipervínculo visitado" xfId="22150" builtinId="9" hidden="1"/>
    <cellStyle name="Hipervínculo visitado" xfId="22138" builtinId="9" hidden="1"/>
    <cellStyle name="Hipervínculo visitado" xfId="22128" builtinId="9" hidden="1"/>
    <cellStyle name="Hipervínculo visitado" xfId="22118" builtinId="9" hidden="1"/>
    <cellStyle name="Hipervínculo visitado" xfId="22091" builtinId="9" hidden="1"/>
    <cellStyle name="Hipervínculo visitado" xfId="22080" builtinId="9" hidden="1"/>
    <cellStyle name="Hipervínculo visitado" xfId="22070" builtinId="9" hidden="1"/>
    <cellStyle name="Hipervínculo visitado" xfId="22058" builtinId="9" hidden="1"/>
    <cellStyle name="Hipervínculo visitado" xfId="22048" builtinId="9" hidden="1"/>
    <cellStyle name="Hipervínculo visitado" xfId="22038" builtinId="9" hidden="1"/>
    <cellStyle name="Hipervínculo visitado" xfId="22026" builtinId="9" hidden="1"/>
    <cellStyle name="Hipervínculo visitado" xfId="22016" builtinId="9" hidden="1"/>
    <cellStyle name="Hipervínculo visitado" xfId="22006" builtinId="9" hidden="1"/>
    <cellStyle name="Hipervínculo visitado" xfId="21994" builtinId="9" hidden="1"/>
    <cellStyle name="Hipervínculo visitado" xfId="21984" builtinId="9" hidden="1"/>
    <cellStyle name="Hipervínculo visitado" xfId="21974" builtinId="9" hidden="1"/>
    <cellStyle name="Hipervínculo visitado" xfId="21962" builtinId="9" hidden="1"/>
    <cellStyle name="Hipervínculo visitado" xfId="21952" builtinId="9" hidden="1"/>
    <cellStyle name="Hipervínculo visitado" xfId="21942" builtinId="9" hidden="1"/>
    <cellStyle name="Hipervínculo visitado" xfId="21930" builtinId="9" hidden="1"/>
    <cellStyle name="Hipervínculo visitado" xfId="21920" builtinId="9" hidden="1"/>
    <cellStyle name="Hipervínculo visitado" xfId="21910" builtinId="9" hidden="1"/>
    <cellStyle name="Hipervínculo visitado" xfId="21898" builtinId="9" hidden="1"/>
    <cellStyle name="Hipervínculo visitado" xfId="21888" builtinId="9" hidden="1"/>
    <cellStyle name="Hipervínculo visitado" xfId="21878" builtinId="9" hidden="1"/>
    <cellStyle name="Hipervínculo visitado" xfId="21866" builtinId="9" hidden="1"/>
    <cellStyle name="Hipervínculo visitado" xfId="21856" builtinId="9" hidden="1"/>
    <cellStyle name="Hipervínculo visitado" xfId="21846" builtinId="9" hidden="1"/>
    <cellStyle name="Hipervínculo visitado" xfId="21834" builtinId="9" hidden="1"/>
    <cellStyle name="Hipervínculo visitado" xfId="21824" builtinId="9" hidden="1"/>
    <cellStyle name="Hipervínculo visitado" xfId="21814" builtinId="9" hidden="1"/>
    <cellStyle name="Hipervínculo visitado" xfId="21802" builtinId="9" hidden="1"/>
    <cellStyle name="Hipervínculo visitado" xfId="21792" builtinId="9" hidden="1"/>
    <cellStyle name="Hipervínculo visitado" xfId="21782" builtinId="9" hidden="1"/>
    <cellStyle name="Hipervínculo visitado" xfId="21770" builtinId="9" hidden="1"/>
    <cellStyle name="Hipervínculo visitado" xfId="21760" builtinId="9" hidden="1"/>
    <cellStyle name="Hipervínculo visitado" xfId="21750" builtinId="9" hidden="1"/>
    <cellStyle name="Hipervínculo visitado" xfId="21738" builtinId="9" hidden="1"/>
    <cellStyle name="Hipervínculo visitado" xfId="21728" builtinId="9" hidden="1"/>
    <cellStyle name="Hipervínculo visitado" xfId="21718" builtinId="9" hidden="1"/>
    <cellStyle name="Hipervínculo visitado" xfId="21706" builtinId="9" hidden="1"/>
    <cellStyle name="Hipervínculo visitado" xfId="21696" builtinId="9" hidden="1"/>
    <cellStyle name="Hipervínculo visitado" xfId="21686" builtinId="9" hidden="1"/>
    <cellStyle name="Hipervínculo visitado" xfId="21674" builtinId="9" hidden="1"/>
    <cellStyle name="Hipervínculo visitado" xfId="21664" builtinId="9" hidden="1"/>
    <cellStyle name="Hipervínculo visitado" xfId="21654" builtinId="9" hidden="1"/>
    <cellStyle name="Hipervínculo visitado" xfId="21642" builtinId="9" hidden="1"/>
    <cellStyle name="Hipervínculo visitado" xfId="21632" builtinId="9" hidden="1"/>
    <cellStyle name="Hipervínculo visitado" xfId="21622" builtinId="9" hidden="1"/>
    <cellStyle name="Hipervínculo visitado" xfId="21610" builtinId="9" hidden="1"/>
    <cellStyle name="Hipervínculo visitado" xfId="21600" builtinId="9" hidden="1"/>
    <cellStyle name="Hipervínculo visitado" xfId="21590" builtinId="9" hidden="1"/>
    <cellStyle name="Hipervínculo visitado" xfId="21578" builtinId="9" hidden="1"/>
    <cellStyle name="Hipervínculo visitado" xfId="21568" builtinId="9" hidden="1"/>
    <cellStyle name="Hipervínculo visitado" xfId="21558" builtinId="9" hidden="1"/>
    <cellStyle name="Hipervínculo visitado" xfId="21546" builtinId="9" hidden="1"/>
    <cellStyle name="Hipervínculo visitado" xfId="21536" builtinId="9" hidden="1"/>
    <cellStyle name="Hipervínculo visitado" xfId="21526" builtinId="9" hidden="1"/>
    <cellStyle name="Hipervínculo visitado" xfId="21514" builtinId="9" hidden="1"/>
    <cellStyle name="Hipervínculo visitado" xfId="21504" builtinId="9" hidden="1"/>
    <cellStyle name="Hipervínculo visitado" xfId="21494" builtinId="9" hidden="1"/>
    <cellStyle name="Hipervínculo visitado" xfId="21482" builtinId="9" hidden="1"/>
    <cellStyle name="Hipervínculo visitado" xfId="21472" builtinId="9" hidden="1"/>
    <cellStyle name="Hipervínculo visitado" xfId="21462" builtinId="9" hidden="1"/>
    <cellStyle name="Hipervínculo visitado" xfId="21450" builtinId="9" hidden="1"/>
    <cellStyle name="Hipervínculo visitado" xfId="21440" builtinId="9" hidden="1"/>
    <cellStyle name="Hipervínculo visitado" xfId="21430" builtinId="9" hidden="1"/>
    <cellStyle name="Hipervínculo visitado" xfId="21418" builtinId="9" hidden="1"/>
    <cellStyle name="Hipervínculo visitado" xfId="21408" builtinId="9" hidden="1"/>
    <cellStyle name="Hipervínculo visitado" xfId="21391" builtinId="9" hidden="1"/>
    <cellStyle name="Hipervínculo visitado" xfId="21390" builtinId="9" hidden="1"/>
    <cellStyle name="Hipervínculo visitado" xfId="21380" builtinId="9" hidden="1"/>
    <cellStyle name="Hipervínculo visitado" xfId="21370" builtinId="9" hidden="1"/>
    <cellStyle name="Hipervínculo visitado" xfId="21358" builtinId="9" hidden="1"/>
    <cellStyle name="Hipervínculo visitado" xfId="21348" builtinId="9" hidden="1"/>
    <cellStyle name="Hipervínculo visitado" xfId="21338" builtinId="9" hidden="1"/>
    <cellStyle name="Hipervínculo visitado" xfId="21326" builtinId="9" hidden="1"/>
    <cellStyle name="Hipervínculo visitado" xfId="21316" builtinId="9" hidden="1"/>
    <cellStyle name="Hipervínculo visitado" xfId="21306" builtinId="9" hidden="1"/>
    <cellStyle name="Hipervínculo visitado" xfId="21294" builtinId="9" hidden="1"/>
    <cellStyle name="Hipervínculo visitado" xfId="21284" builtinId="9" hidden="1"/>
    <cellStyle name="Hipervínculo visitado" xfId="21274" builtinId="9" hidden="1"/>
    <cellStyle name="Hipervínculo visitado" xfId="21262" builtinId="9" hidden="1"/>
    <cellStyle name="Hipervínculo visitado" xfId="21252" builtinId="9" hidden="1"/>
    <cellStyle name="Hipervínculo visitado" xfId="21242" builtinId="9" hidden="1"/>
    <cellStyle name="Hipervínculo visitado" xfId="21230" builtinId="9" hidden="1"/>
    <cellStyle name="Hipervínculo visitado" xfId="21220" builtinId="9" hidden="1"/>
    <cellStyle name="Hipervínculo visitado" xfId="21210" builtinId="9" hidden="1"/>
    <cellStyle name="Hipervínculo visitado" xfId="21198" builtinId="9" hidden="1"/>
    <cellStyle name="Hipervínculo visitado" xfId="21188" builtinId="9" hidden="1"/>
    <cellStyle name="Hipervínculo visitado" xfId="21178" builtinId="9" hidden="1"/>
    <cellStyle name="Hipervínculo visitado" xfId="21166" builtinId="9" hidden="1"/>
    <cellStyle name="Hipervínculo visitado" xfId="21156" builtinId="9" hidden="1"/>
    <cellStyle name="Hipervínculo visitado" xfId="21146" builtinId="9" hidden="1"/>
    <cellStyle name="Hipervínculo visitado" xfId="21134" builtinId="9" hidden="1"/>
    <cellStyle name="Hipervínculo visitado" xfId="21124" builtinId="9" hidden="1"/>
    <cellStyle name="Hipervínculo visitado" xfId="21114" builtinId="9" hidden="1"/>
    <cellStyle name="Hipervínculo visitado" xfId="21102" builtinId="9" hidden="1"/>
    <cellStyle name="Hipervínculo visitado" xfId="21092" builtinId="9" hidden="1"/>
    <cellStyle name="Hipervínculo visitado" xfId="21082" builtinId="9" hidden="1"/>
    <cellStyle name="Hipervínculo visitado" xfId="21070" builtinId="9" hidden="1"/>
    <cellStyle name="Hipervínculo visitado" xfId="21060" builtinId="9" hidden="1"/>
    <cellStyle name="Hipervínculo visitado" xfId="21050" builtinId="9" hidden="1"/>
    <cellStyle name="Hipervínculo visitado" xfId="21038" builtinId="9" hidden="1"/>
    <cellStyle name="Hipervínculo visitado" xfId="21028" builtinId="9" hidden="1"/>
    <cellStyle name="Hipervínculo visitado" xfId="21018" builtinId="9" hidden="1"/>
    <cellStyle name="Hipervínculo visitado" xfId="21006" builtinId="9" hidden="1"/>
    <cellStyle name="Hipervínculo visitado" xfId="20996" builtinId="9" hidden="1"/>
    <cellStyle name="Hipervínculo visitado" xfId="20986" builtinId="9" hidden="1"/>
    <cellStyle name="Hipervínculo visitado" xfId="20974" builtinId="9" hidden="1"/>
    <cellStyle name="Hipervínculo visitado" xfId="20964" builtinId="9" hidden="1"/>
    <cellStyle name="Hipervínculo visitado" xfId="20954" builtinId="9" hidden="1"/>
    <cellStyle name="Hipervínculo visitado" xfId="20942" builtinId="9" hidden="1"/>
    <cellStyle name="Hipervínculo visitado" xfId="20932" builtinId="9" hidden="1"/>
    <cellStyle name="Hipervínculo visitado" xfId="20922" builtinId="9" hidden="1"/>
    <cellStyle name="Hipervínculo visitado" xfId="20910" builtinId="9" hidden="1"/>
    <cellStyle name="Hipervínculo visitado" xfId="20900" builtinId="9" hidden="1"/>
    <cellStyle name="Hipervínculo visitado" xfId="20890" builtinId="9" hidden="1"/>
    <cellStyle name="Hipervínculo visitado" xfId="20878" builtinId="9" hidden="1"/>
    <cellStyle name="Hipervínculo visitado" xfId="20868" builtinId="9" hidden="1"/>
    <cellStyle name="Hipervínculo visitado" xfId="20858" builtinId="9" hidden="1"/>
    <cellStyle name="Hipervínculo visitado" xfId="20846" builtinId="9" hidden="1"/>
    <cellStyle name="Hipervínculo visitado" xfId="20836" builtinId="9" hidden="1"/>
    <cellStyle name="Hipervínculo visitado" xfId="20826" builtinId="9" hidden="1"/>
    <cellStyle name="Hipervínculo visitado" xfId="20814" builtinId="9" hidden="1"/>
    <cellStyle name="Hipervínculo visitado" xfId="20804" builtinId="9" hidden="1"/>
    <cellStyle name="Hipervínculo visitado" xfId="20794" builtinId="9" hidden="1"/>
    <cellStyle name="Hipervínculo visitado" xfId="20782" builtinId="9" hidden="1"/>
    <cellStyle name="Hipervínculo visitado" xfId="20772" builtinId="9" hidden="1"/>
    <cellStyle name="Hipervínculo visitado" xfId="20762" builtinId="9" hidden="1"/>
    <cellStyle name="Hipervínculo visitado" xfId="20750" builtinId="9" hidden="1"/>
    <cellStyle name="Hipervínculo visitado" xfId="20740" builtinId="9" hidden="1"/>
    <cellStyle name="Hipervínculo visitado" xfId="20730" builtinId="9" hidden="1"/>
    <cellStyle name="Hipervínculo visitado" xfId="20718" builtinId="9" hidden="1"/>
    <cellStyle name="Hipervínculo visitado" xfId="20708" builtinId="9" hidden="1"/>
    <cellStyle name="Hipervínculo visitado" xfId="20702" builtinId="9" hidden="1"/>
    <cellStyle name="Hipervínculo visitado" xfId="20689" builtinId="9" hidden="1"/>
    <cellStyle name="Hipervínculo visitado" xfId="20679" builtinId="9" hidden="1"/>
    <cellStyle name="Hipervínculo visitado" xfId="20669" builtinId="9" hidden="1"/>
    <cellStyle name="Hipervínculo visitado" xfId="20657" builtinId="9" hidden="1"/>
    <cellStyle name="Hipervínculo visitado" xfId="20647" builtinId="9" hidden="1"/>
    <cellStyle name="Hipervínculo visitado" xfId="20637" builtinId="9" hidden="1"/>
    <cellStyle name="Hipervínculo visitado" xfId="20625" builtinId="9" hidden="1"/>
    <cellStyle name="Hipervínculo visitado" xfId="20615" builtinId="9" hidden="1"/>
    <cellStyle name="Hipervínculo visitado" xfId="20605" builtinId="9" hidden="1"/>
    <cellStyle name="Hipervínculo visitado" xfId="20593" builtinId="9" hidden="1"/>
    <cellStyle name="Hipervínculo visitado" xfId="20583" builtinId="9" hidden="1"/>
    <cellStyle name="Hipervínculo visitado" xfId="20573" builtinId="9" hidden="1"/>
    <cellStyle name="Hipervínculo visitado" xfId="20561" builtinId="9" hidden="1"/>
    <cellStyle name="Hipervínculo visitado" xfId="20551" builtinId="9" hidden="1"/>
    <cellStyle name="Hipervínculo visitado" xfId="20541" builtinId="9" hidden="1"/>
    <cellStyle name="Hipervínculo visitado" xfId="20529" builtinId="9" hidden="1"/>
    <cellStyle name="Hipervínculo visitado" xfId="20519" builtinId="9" hidden="1"/>
    <cellStyle name="Hipervínculo visitado" xfId="20509" builtinId="9" hidden="1"/>
    <cellStyle name="Hipervínculo visitado" xfId="20497" builtinId="9" hidden="1"/>
    <cellStyle name="Hipervínculo visitado" xfId="20487" builtinId="9" hidden="1"/>
    <cellStyle name="Hipervínculo visitado" xfId="20477" builtinId="9" hidden="1"/>
    <cellStyle name="Hipervínculo visitado" xfId="20465" builtinId="9" hidden="1"/>
    <cellStyle name="Hipervínculo visitado" xfId="20455" builtinId="9" hidden="1"/>
    <cellStyle name="Hipervínculo visitado" xfId="20445" builtinId="9" hidden="1"/>
    <cellStyle name="Hipervínculo visitado" xfId="20433" builtinId="9" hidden="1"/>
    <cellStyle name="Hipervínculo visitado" xfId="20423" builtinId="9" hidden="1"/>
    <cellStyle name="Hipervínculo visitado" xfId="20413" builtinId="9" hidden="1"/>
    <cellStyle name="Hipervínculo visitado" xfId="20401" builtinId="9" hidden="1"/>
    <cellStyle name="Hipervínculo visitado" xfId="20391" builtinId="9" hidden="1"/>
    <cellStyle name="Hipervínculo visitado" xfId="20381" builtinId="9" hidden="1"/>
    <cellStyle name="Hipervínculo visitado" xfId="20369" builtinId="9" hidden="1"/>
    <cellStyle name="Hipervínculo visitado" xfId="20359" builtinId="9" hidden="1"/>
    <cellStyle name="Hipervínculo visitado" xfId="20349" builtinId="9" hidden="1"/>
    <cellStyle name="Hipervínculo visitado" xfId="20337" builtinId="9" hidden="1"/>
    <cellStyle name="Hipervínculo visitado" xfId="20327" builtinId="9" hidden="1"/>
    <cellStyle name="Hipervínculo visitado" xfId="20317" builtinId="9" hidden="1"/>
    <cellStyle name="Hipervínculo visitado" xfId="20305" builtinId="9" hidden="1"/>
    <cellStyle name="Hipervínculo visitado" xfId="20295" builtinId="9" hidden="1"/>
    <cellStyle name="Hipervínculo visitado" xfId="20285" builtinId="9" hidden="1"/>
    <cellStyle name="Hipervínculo visitado" xfId="20273" builtinId="9" hidden="1"/>
    <cellStyle name="Hipervínculo visitado" xfId="20263" builtinId="9" hidden="1"/>
    <cellStyle name="Hipervínculo visitado" xfId="20253" builtinId="9" hidden="1"/>
    <cellStyle name="Hipervínculo visitado" xfId="20241" builtinId="9" hidden="1"/>
    <cellStyle name="Hipervínculo visitado" xfId="20231" builtinId="9" hidden="1"/>
    <cellStyle name="Hipervínculo visitado" xfId="20221" builtinId="9" hidden="1"/>
    <cellStyle name="Hipervínculo visitado" xfId="20209" builtinId="9" hidden="1"/>
    <cellStyle name="Hipervínculo visitado" xfId="20199" builtinId="9" hidden="1"/>
    <cellStyle name="Hipervínculo visitado" xfId="20189" builtinId="9" hidden="1"/>
    <cellStyle name="Hipervínculo visitado" xfId="20177" builtinId="9" hidden="1"/>
    <cellStyle name="Hipervínculo visitado" xfId="20167" builtinId="9" hidden="1"/>
    <cellStyle name="Hipervínculo visitado" xfId="20157" builtinId="9" hidden="1"/>
    <cellStyle name="Hipervínculo visitado" xfId="20145" builtinId="9" hidden="1"/>
    <cellStyle name="Hipervínculo visitado" xfId="20135" builtinId="9" hidden="1"/>
    <cellStyle name="Hipervínculo visitado" xfId="20125" builtinId="9" hidden="1"/>
    <cellStyle name="Hipervínculo visitado" xfId="20113" builtinId="9" hidden="1"/>
    <cellStyle name="Hipervínculo visitado" xfId="20103" builtinId="9" hidden="1"/>
    <cellStyle name="Hipervínculo visitado" xfId="20093" builtinId="9" hidden="1"/>
    <cellStyle name="Hipervínculo visitado" xfId="20081" builtinId="9" hidden="1"/>
    <cellStyle name="Hipervínculo visitado" xfId="20071" builtinId="9" hidden="1"/>
    <cellStyle name="Hipervínculo visitado" xfId="20061" builtinId="9" hidden="1"/>
    <cellStyle name="Hipervínculo visitado" xfId="20049" builtinId="9" hidden="1"/>
    <cellStyle name="Hipervínculo visitado" xfId="20039" builtinId="9" hidden="1"/>
    <cellStyle name="Hipervínculo visitado" xfId="20029" builtinId="9" hidden="1"/>
    <cellStyle name="Hipervínculo visitado" xfId="20017" builtinId="9" hidden="1"/>
    <cellStyle name="Hipervínculo visitado" xfId="17077" builtinId="9" hidden="1"/>
    <cellStyle name="Hipervínculo visitado" xfId="20001" builtinId="9" hidden="1"/>
    <cellStyle name="Hipervínculo visitado" xfId="19989" builtinId="9" hidden="1"/>
    <cellStyle name="Hipervínculo visitado" xfId="19979" builtinId="9" hidden="1"/>
    <cellStyle name="Hipervínculo visitado" xfId="19969" builtinId="9" hidden="1"/>
    <cellStyle name="Hipervínculo visitado" xfId="19957" builtinId="9" hidden="1"/>
    <cellStyle name="Hipervínculo visitado" xfId="19947" builtinId="9" hidden="1"/>
    <cellStyle name="Hipervínculo visitado" xfId="19937" builtinId="9" hidden="1"/>
    <cellStyle name="Hipervínculo visitado" xfId="19925" builtinId="9" hidden="1"/>
    <cellStyle name="Hipervínculo visitado" xfId="19915" builtinId="9" hidden="1"/>
    <cellStyle name="Hipervínculo visitado" xfId="19905" builtinId="9" hidden="1"/>
    <cellStyle name="Hipervínculo visitado" xfId="19893" builtinId="9" hidden="1"/>
    <cellStyle name="Hipervínculo visitado" xfId="19883" builtinId="9" hidden="1"/>
    <cellStyle name="Hipervínculo visitado" xfId="19873" builtinId="9" hidden="1"/>
    <cellStyle name="Hipervínculo visitado" xfId="19861" builtinId="9" hidden="1"/>
    <cellStyle name="Hipervínculo visitado" xfId="19851" builtinId="9" hidden="1"/>
    <cellStyle name="Hipervínculo visitado" xfId="19841" builtinId="9" hidden="1"/>
    <cellStyle name="Hipervínculo visitado" xfId="19829" builtinId="9" hidden="1"/>
    <cellStyle name="Hipervínculo visitado" xfId="19819" builtinId="9" hidden="1"/>
    <cellStyle name="Hipervínculo visitado" xfId="19809" builtinId="9" hidden="1"/>
    <cellStyle name="Hipervínculo visitado" xfId="19797" builtinId="9" hidden="1"/>
    <cellStyle name="Hipervínculo visitado" xfId="19787" builtinId="9" hidden="1"/>
    <cellStyle name="Hipervínculo visitado" xfId="19777" builtinId="9" hidden="1"/>
    <cellStyle name="Hipervínculo visitado" xfId="19765" builtinId="9" hidden="1"/>
    <cellStyle name="Hipervínculo visitado" xfId="19755" builtinId="9" hidden="1"/>
    <cellStyle name="Hipervínculo visitado" xfId="19745" builtinId="9" hidden="1"/>
    <cellStyle name="Hipervínculo visitado" xfId="19733" builtinId="9" hidden="1"/>
    <cellStyle name="Hipervínculo visitado" xfId="19723" builtinId="9" hidden="1"/>
    <cellStyle name="Hipervínculo visitado" xfId="19713" builtinId="9" hidden="1"/>
    <cellStyle name="Hipervínculo visitado" xfId="19701" builtinId="9" hidden="1"/>
    <cellStyle name="Hipervínculo visitado" xfId="19691" builtinId="9" hidden="1"/>
    <cellStyle name="Hipervínculo visitado" xfId="19681" builtinId="9" hidden="1"/>
    <cellStyle name="Hipervínculo visitado" xfId="19669" builtinId="9" hidden="1"/>
    <cellStyle name="Hipervínculo visitado" xfId="19659" builtinId="9" hidden="1"/>
    <cellStyle name="Hipervínculo visitado" xfId="19649" builtinId="9" hidden="1"/>
    <cellStyle name="Hipervínculo visitado" xfId="19637" builtinId="9" hidden="1"/>
    <cellStyle name="Hipervínculo visitado" xfId="19627" builtinId="9" hidden="1"/>
    <cellStyle name="Hipervínculo visitado" xfId="19617" builtinId="9" hidden="1"/>
    <cellStyle name="Hipervínculo visitado" xfId="19605" builtinId="9" hidden="1"/>
    <cellStyle name="Hipervínculo visitado" xfId="19595" builtinId="9" hidden="1"/>
    <cellStyle name="Hipervínculo visitado" xfId="19585" builtinId="9" hidden="1"/>
    <cellStyle name="Hipervínculo visitado" xfId="19573" builtinId="9" hidden="1"/>
    <cellStyle name="Hipervínculo visitado" xfId="19563" builtinId="9" hidden="1"/>
    <cellStyle name="Hipervínculo visitado" xfId="19553" builtinId="9" hidden="1"/>
    <cellStyle name="Hipervínculo visitado" xfId="19541" builtinId="9" hidden="1"/>
    <cellStyle name="Hipervínculo visitado" xfId="19531" builtinId="9" hidden="1"/>
    <cellStyle name="Hipervínculo visitado" xfId="19521" builtinId="9" hidden="1"/>
    <cellStyle name="Hipervínculo visitado" xfId="19509" builtinId="9" hidden="1"/>
    <cellStyle name="Hipervínculo visitado" xfId="19499" builtinId="9" hidden="1"/>
    <cellStyle name="Hipervínculo visitado" xfId="19489" builtinId="9" hidden="1"/>
    <cellStyle name="Hipervínculo visitado" xfId="19477" builtinId="9" hidden="1"/>
    <cellStyle name="Hipervínculo visitado" xfId="19467" builtinId="9" hidden="1"/>
    <cellStyle name="Hipervínculo visitado" xfId="19457" builtinId="9" hidden="1"/>
    <cellStyle name="Hipervínculo visitado" xfId="19445" builtinId="9" hidden="1"/>
    <cellStyle name="Hipervínculo visitado" xfId="19435" builtinId="9" hidden="1"/>
    <cellStyle name="Hipervínculo visitado" xfId="19425" builtinId="9" hidden="1"/>
    <cellStyle name="Hipervínculo visitado" xfId="19413" builtinId="9" hidden="1"/>
    <cellStyle name="Hipervínculo visitado" xfId="19403" builtinId="9" hidden="1"/>
    <cellStyle name="Hipervínculo visitado" xfId="19393" builtinId="9" hidden="1"/>
    <cellStyle name="Hipervínculo visitado" xfId="19381" builtinId="9" hidden="1"/>
    <cellStyle name="Hipervínculo visitado" xfId="19371" builtinId="9" hidden="1"/>
    <cellStyle name="Hipervínculo visitado" xfId="19361" builtinId="9" hidden="1"/>
    <cellStyle name="Hipervínculo visitado" xfId="19349" builtinId="9" hidden="1"/>
    <cellStyle name="Hipervínculo visitado" xfId="19339" builtinId="9" hidden="1"/>
    <cellStyle name="Hipervínculo visitado" xfId="19329" builtinId="9" hidden="1"/>
    <cellStyle name="Hipervínculo visitado" xfId="17078" builtinId="9" hidden="1"/>
    <cellStyle name="Hipervínculo visitado" xfId="19310" builtinId="9" hidden="1"/>
    <cellStyle name="Hipervínculo visitado" xfId="19300" builtinId="9" hidden="1"/>
    <cellStyle name="Hipervínculo visitado" xfId="19288" builtinId="9" hidden="1"/>
    <cellStyle name="Hipervínculo visitado" xfId="19278" builtinId="9" hidden="1"/>
    <cellStyle name="Hipervínculo visitado" xfId="19268" builtinId="9" hidden="1"/>
    <cellStyle name="Hipervínculo visitado" xfId="19256" builtinId="9" hidden="1"/>
    <cellStyle name="Hipervínculo visitado" xfId="19246" builtinId="9" hidden="1"/>
    <cellStyle name="Hipervínculo visitado" xfId="19236" builtinId="9" hidden="1"/>
    <cellStyle name="Hipervínculo visitado" xfId="19224" builtinId="9" hidden="1"/>
    <cellStyle name="Hipervínculo visitado" xfId="19214" builtinId="9" hidden="1"/>
    <cellStyle name="Hipervínculo visitado" xfId="19204" builtinId="9" hidden="1"/>
    <cellStyle name="Hipervínculo visitado" xfId="19192" builtinId="9" hidden="1"/>
    <cellStyle name="Hipervínculo visitado" xfId="19182" builtinId="9" hidden="1"/>
    <cellStyle name="Hipervínculo visitado" xfId="19172" builtinId="9" hidden="1"/>
    <cellStyle name="Hipervínculo visitado" xfId="19160" builtinId="9" hidden="1"/>
    <cellStyle name="Hipervínculo visitado" xfId="19150" builtinId="9" hidden="1"/>
    <cellStyle name="Hipervínculo visitado" xfId="19140" builtinId="9" hidden="1"/>
    <cellStyle name="Hipervínculo visitado" xfId="19128" builtinId="9" hidden="1"/>
    <cellStyle name="Hipervínculo visitado" xfId="19118" builtinId="9" hidden="1"/>
    <cellStyle name="Hipervínculo visitado" xfId="19108" builtinId="9" hidden="1"/>
    <cellStyle name="Hipervínculo visitado" xfId="19096" builtinId="9" hidden="1"/>
    <cellStyle name="Hipervínculo visitado" xfId="19086" builtinId="9" hidden="1"/>
    <cellStyle name="Hipervínculo visitado" xfId="19076" builtinId="9" hidden="1"/>
    <cellStyle name="Hipervínculo visitado" xfId="19064" builtinId="9" hidden="1"/>
    <cellStyle name="Hipervínculo visitado" xfId="19054" builtinId="9" hidden="1"/>
    <cellStyle name="Hipervínculo visitado" xfId="19044" builtinId="9" hidden="1"/>
    <cellStyle name="Hipervínculo visitado" xfId="19032" builtinId="9" hidden="1"/>
    <cellStyle name="Hipervínculo visitado" xfId="19022" builtinId="9" hidden="1"/>
    <cellStyle name="Hipervínculo visitado" xfId="19012" builtinId="9" hidden="1"/>
    <cellStyle name="Hipervínculo visitado" xfId="19000" builtinId="9" hidden="1"/>
    <cellStyle name="Hipervínculo visitado" xfId="18990" builtinId="9" hidden="1"/>
    <cellStyle name="Hipervínculo visitado" xfId="18980" builtinId="9" hidden="1"/>
    <cellStyle name="Hipervínculo visitado" xfId="18968" builtinId="9" hidden="1"/>
    <cellStyle name="Hipervínculo visitado" xfId="18958" builtinId="9" hidden="1"/>
    <cellStyle name="Hipervínculo visitado" xfId="18948" builtinId="9" hidden="1"/>
    <cellStyle name="Hipervínculo visitado" xfId="18936" builtinId="9" hidden="1"/>
    <cellStyle name="Hipervínculo visitado" xfId="18926" builtinId="9" hidden="1"/>
    <cellStyle name="Hipervínculo visitado" xfId="18916" builtinId="9" hidden="1"/>
    <cellStyle name="Hipervínculo visitado" xfId="18904" builtinId="9" hidden="1"/>
    <cellStyle name="Hipervínculo visitado" xfId="18894" builtinId="9" hidden="1"/>
    <cellStyle name="Hipervínculo visitado" xfId="18884" builtinId="9" hidden="1"/>
    <cellStyle name="Hipervínculo visitado" xfId="18872" builtinId="9" hidden="1"/>
    <cellStyle name="Hipervínculo visitado" xfId="18862" builtinId="9" hidden="1"/>
    <cellStyle name="Hipervínculo visitado" xfId="18852" builtinId="9" hidden="1"/>
    <cellStyle name="Hipervínculo visitado" xfId="18840" builtinId="9" hidden="1"/>
    <cellStyle name="Hipervínculo visitado" xfId="18830" builtinId="9" hidden="1"/>
    <cellStyle name="Hipervínculo visitado" xfId="18820" builtinId="9" hidden="1"/>
    <cellStyle name="Hipervínculo visitado" xfId="18808" builtinId="9" hidden="1"/>
    <cellStyle name="Hipervínculo visitado" xfId="18798" builtinId="9" hidden="1"/>
    <cellStyle name="Hipervínculo visitado" xfId="18788" builtinId="9" hidden="1"/>
    <cellStyle name="Hipervínculo visitado" xfId="18776" builtinId="9" hidden="1"/>
    <cellStyle name="Hipervínculo visitado" xfId="18766" builtinId="9" hidden="1"/>
    <cellStyle name="Hipervínculo visitado" xfId="18756" builtinId="9" hidden="1"/>
    <cellStyle name="Hipervínculo visitado" xfId="18744" builtinId="9" hidden="1"/>
    <cellStyle name="Hipervínculo visitado" xfId="18734" builtinId="9" hidden="1"/>
    <cellStyle name="Hipervínculo visitado" xfId="18724" builtinId="9" hidden="1"/>
    <cellStyle name="Hipervínculo visitado" xfId="18712" builtinId="9" hidden="1"/>
    <cellStyle name="Hipervínculo visitado" xfId="18702" builtinId="9" hidden="1"/>
    <cellStyle name="Hipervínculo visitado" xfId="18692" builtinId="9" hidden="1"/>
    <cellStyle name="Hipervínculo visitado" xfId="18680" builtinId="9" hidden="1"/>
    <cellStyle name="Hipervínculo visitado" xfId="18670" builtinId="9" hidden="1"/>
    <cellStyle name="Hipervínculo visitado" xfId="18660" builtinId="9" hidden="1"/>
    <cellStyle name="Hipervínculo visitado" xfId="18648" builtinId="9" hidden="1"/>
    <cellStyle name="Hipervínculo visitado" xfId="18638" builtinId="9" hidden="1"/>
    <cellStyle name="Hipervínculo visitado" xfId="18621" builtinId="9" hidden="1"/>
    <cellStyle name="Hipervínculo visitado" xfId="18620" builtinId="9" hidden="1"/>
    <cellStyle name="Hipervínculo visitado" xfId="18610" builtinId="9" hidden="1"/>
    <cellStyle name="Hipervínculo visitado" xfId="18600" builtinId="9" hidden="1"/>
    <cellStyle name="Hipervínculo visitado" xfId="18588" builtinId="9" hidden="1"/>
    <cellStyle name="Hipervínculo visitado" xfId="18578" builtinId="9" hidden="1"/>
    <cellStyle name="Hipervínculo visitado" xfId="18568" builtinId="9" hidden="1"/>
    <cellStyle name="Hipervínculo visitado" xfId="18556" builtinId="9" hidden="1"/>
    <cellStyle name="Hipervínculo visitado" xfId="18546" builtinId="9" hidden="1"/>
    <cellStyle name="Hipervínculo visitado" xfId="18536" builtinId="9" hidden="1"/>
    <cellStyle name="Hipervínculo visitado" xfId="18524" builtinId="9" hidden="1"/>
    <cellStyle name="Hipervínculo visitado" xfId="18514" builtinId="9" hidden="1"/>
    <cellStyle name="Hipervínculo visitado" xfId="18504" builtinId="9" hidden="1"/>
    <cellStyle name="Hipervínculo visitado" xfId="18492" builtinId="9" hidden="1"/>
    <cellStyle name="Hipervínculo visitado" xfId="18482" builtinId="9" hidden="1"/>
    <cellStyle name="Hipervínculo visitado" xfId="18472" builtinId="9" hidden="1"/>
    <cellStyle name="Hipervínculo visitado" xfId="18460" builtinId="9" hidden="1"/>
    <cellStyle name="Hipervínculo visitado" xfId="18450" builtinId="9" hidden="1"/>
    <cellStyle name="Hipervínculo visitado" xfId="18440" builtinId="9" hidden="1"/>
    <cellStyle name="Hipervínculo visitado" xfId="18428" builtinId="9" hidden="1"/>
    <cellStyle name="Hipervínculo visitado" xfId="18418" builtinId="9" hidden="1"/>
    <cellStyle name="Hipervínculo visitado" xfId="18408" builtinId="9" hidden="1"/>
    <cellStyle name="Hipervínculo visitado" xfId="18396" builtinId="9" hidden="1"/>
    <cellStyle name="Hipervínculo visitado" xfId="18386" builtinId="9" hidden="1"/>
    <cellStyle name="Hipervínculo visitado" xfId="18376" builtinId="9" hidden="1"/>
    <cellStyle name="Hipervínculo visitado" xfId="18364" builtinId="9" hidden="1"/>
    <cellStyle name="Hipervínculo visitado" xfId="18354" builtinId="9" hidden="1"/>
    <cellStyle name="Hipervínculo visitado" xfId="18344" builtinId="9" hidden="1"/>
    <cellStyle name="Hipervínculo visitado" xfId="18332" builtinId="9" hidden="1"/>
    <cellStyle name="Hipervínculo visitado" xfId="18322" builtinId="9" hidden="1"/>
    <cellStyle name="Hipervínculo visitado" xfId="18312" builtinId="9" hidden="1"/>
    <cellStyle name="Hipervínculo visitado" xfId="18300" builtinId="9" hidden="1"/>
    <cellStyle name="Hipervínculo visitado" xfId="18290" builtinId="9" hidden="1"/>
    <cellStyle name="Hipervínculo visitado" xfId="18280" builtinId="9" hidden="1"/>
    <cellStyle name="Hipervínculo visitado" xfId="18268" builtinId="9" hidden="1"/>
    <cellStyle name="Hipervínculo visitado" xfId="18258" builtinId="9" hidden="1"/>
    <cellStyle name="Hipervínculo visitado" xfId="18248" builtinId="9" hidden="1"/>
    <cellStyle name="Hipervínculo visitado" xfId="18236" builtinId="9" hidden="1"/>
    <cellStyle name="Hipervínculo visitado" xfId="18226" builtinId="9" hidden="1"/>
    <cellStyle name="Hipervínculo visitado" xfId="18216" builtinId="9" hidden="1"/>
    <cellStyle name="Hipervínculo visitado" xfId="18204" builtinId="9" hidden="1"/>
    <cellStyle name="Hipervínculo visitado" xfId="18194" builtinId="9" hidden="1"/>
    <cellStyle name="Hipervínculo visitado" xfId="18184" builtinId="9" hidden="1"/>
    <cellStyle name="Hipervínculo visitado" xfId="18172" builtinId="9" hidden="1"/>
    <cellStyle name="Hipervínculo visitado" xfId="18162" builtinId="9" hidden="1"/>
    <cellStyle name="Hipervínculo visitado" xfId="18152" builtinId="9" hidden="1"/>
    <cellStyle name="Hipervínculo visitado" xfId="18140" builtinId="9" hidden="1"/>
    <cellStyle name="Hipervínculo visitado" xfId="18130" builtinId="9" hidden="1"/>
    <cellStyle name="Hipervínculo visitado" xfId="18120" builtinId="9" hidden="1"/>
    <cellStyle name="Hipervínculo visitado" xfId="18108" builtinId="9" hidden="1"/>
    <cellStyle name="Hipervínculo visitado" xfId="18098" builtinId="9" hidden="1"/>
    <cellStyle name="Hipervínculo visitado" xfId="18088" builtinId="9" hidden="1"/>
    <cellStyle name="Hipervínculo visitado" xfId="18076" builtinId="9" hidden="1"/>
    <cellStyle name="Hipervínculo visitado" xfId="18066" builtinId="9" hidden="1"/>
    <cellStyle name="Hipervínculo visitado" xfId="18056" builtinId="9" hidden="1"/>
    <cellStyle name="Hipervínculo visitado" xfId="18044" builtinId="9" hidden="1"/>
    <cellStyle name="Hipervínculo visitado" xfId="18034" builtinId="9" hidden="1"/>
    <cellStyle name="Hipervínculo visitado" xfId="18024" builtinId="9" hidden="1"/>
    <cellStyle name="Hipervínculo visitado" xfId="18012" builtinId="9" hidden="1"/>
    <cellStyle name="Hipervínculo visitado" xfId="18002" builtinId="9" hidden="1"/>
    <cellStyle name="Hipervínculo visitado" xfId="17992" builtinId="9" hidden="1"/>
    <cellStyle name="Hipervínculo visitado" xfId="17980" builtinId="9" hidden="1"/>
    <cellStyle name="Hipervínculo visitado" xfId="17970" builtinId="9" hidden="1"/>
    <cellStyle name="Hipervínculo visitado" xfId="17960" builtinId="9" hidden="1"/>
    <cellStyle name="Hipervínculo visitado" xfId="17948" builtinId="9" hidden="1"/>
    <cellStyle name="Hipervínculo visitado" xfId="17938" builtinId="9" hidden="1"/>
    <cellStyle name="Hipervínculo visitado" xfId="17932" builtinId="9" hidden="1"/>
    <cellStyle name="Hipervínculo visitado" xfId="17876" builtinId="9" hidden="1"/>
    <cellStyle name="Hipervínculo visitado" xfId="17866" builtinId="9" hidden="1"/>
    <cellStyle name="Hipervínculo visitado" xfId="17856" builtinId="9" hidden="1"/>
    <cellStyle name="Hipervínculo visitado" xfId="17844" builtinId="9" hidden="1"/>
    <cellStyle name="Hipervínculo visitado" xfId="17834" builtinId="9" hidden="1"/>
    <cellStyle name="Hipervínculo visitado" xfId="17824" builtinId="9" hidden="1"/>
    <cellStyle name="Hipervínculo visitado" xfId="17812" builtinId="9" hidden="1"/>
    <cellStyle name="Hipervínculo visitado" xfId="17802" builtinId="9" hidden="1"/>
    <cellStyle name="Hipervínculo visitado" xfId="17792" builtinId="9" hidden="1"/>
    <cellStyle name="Hipervínculo visitado" xfId="17780" builtinId="9" hidden="1"/>
    <cellStyle name="Hipervínculo visitado" xfId="17770" builtinId="9" hidden="1"/>
    <cellStyle name="Hipervínculo visitado" xfId="17760" builtinId="9" hidden="1"/>
    <cellStyle name="Hipervínculo visitado" xfId="17748" builtinId="9" hidden="1"/>
    <cellStyle name="Hipervínculo visitado" xfId="17738" builtinId="9" hidden="1"/>
    <cellStyle name="Hipervínculo visitado" xfId="17728" builtinId="9" hidden="1"/>
    <cellStyle name="Hipervínculo visitado" xfId="17716" builtinId="9" hidden="1"/>
    <cellStyle name="Hipervínculo visitado" xfId="17706" builtinId="9" hidden="1"/>
    <cellStyle name="Hipervínculo visitado" xfId="17696" builtinId="9" hidden="1"/>
    <cellStyle name="Hipervínculo visitado" xfId="17684" builtinId="9" hidden="1"/>
    <cellStyle name="Hipervínculo visitado" xfId="17674" builtinId="9" hidden="1"/>
    <cellStyle name="Hipervínculo visitado" xfId="17664" builtinId="9" hidden="1"/>
    <cellStyle name="Hipervínculo visitado" xfId="17652" builtinId="9" hidden="1"/>
    <cellStyle name="Hipervínculo visitado" xfId="17642" builtinId="9" hidden="1"/>
    <cellStyle name="Hipervínculo visitado" xfId="17632" builtinId="9" hidden="1"/>
    <cellStyle name="Hipervínculo visitado" xfId="17620" builtinId="9" hidden="1"/>
    <cellStyle name="Hipervínculo visitado" xfId="17610" builtinId="9" hidden="1"/>
    <cellStyle name="Hipervínculo visitado" xfId="17600" builtinId="9" hidden="1"/>
    <cellStyle name="Hipervínculo visitado" xfId="17588" builtinId="9" hidden="1"/>
    <cellStyle name="Hipervínculo visitado" xfId="17578" builtinId="9" hidden="1"/>
    <cellStyle name="Hipervínculo visitado" xfId="17568" builtinId="9" hidden="1"/>
    <cellStyle name="Hipervínculo visitado" xfId="17556" builtinId="9" hidden="1"/>
    <cellStyle name="Hipervínculo visitado" xfId="17546" builtinId="9" hidden="1"/>
    <cellStyle name="Hipervínculo visitado" xfId="17536" builtinId="9" hidden="1"/>
    <cellStyle name="Hipervínculo visitado" xfId="17524" builtinId="9" hidden="1"/>
    <cellStyle name="Hipervínculo visitado" xfId="17514" builtinId="9" hidden="1"/>
    <cellStyle name="Hipervínculo visitado" xfId="17504" builtinId="9" hidden="1"/>
    <cellStyle name="Hipervínculo visitado" xfId="17492" builtinId="9" hidden="1"/>
    <cellStyle name="Hipervínculo visitado" xfId="17482" builtinId="9" hidden="1"/>
    <cellStyle name="Hipervínculo visitado" xfId="17472" builtinId="9" hidden="1"/>
    <cellStyle name="Hipervínculo visitado" xfId="17460" builtinId="9" hidden="1"/>
    <cellStyle name="Hipervínculo visitado" xfId="17450" builtinId="9" hidden="1"/>
    <cellStyle name="Hipervínculo visitado" xfId="17440" builtinId="9" hidden="1"/>
    <cellStyle name="Hipervínculo visitado" xfId="17428" builtinId="9" hidden="1"/>
    <cellStyle name="Hipervínculo visitado" xfId="17418" builtinId="9" hidden="1"/>
    <cellStyle name="Hipervínculo visitado" xfId="17408" builtinId="9" hidden="1"/>
    <cellStyle name="Hipervínculo visitado" xfId="17396" builtinId="9" hidden="1"/>
    <cellStyle name="Hipervínculo visitado" xfId="17386" builtinId="9" hidden="1"/>
    <cellStyle name="Hipervínculo visitado" xfId="17376" builtinId="9" hidden="1"/>
    <cellStyle name="Hipervínculo visitado" xfId="17364" builtinId="9" hidden="1"/>
    <cellStyle name="Hipervínculo visitado" xfId="17354" builtinId="9" hidden="1"/>
    <cellStyle name="Hipervínculo visitado" xfId="17344" builtinId="9" hidden="1"/>
    <cellStyle name="Hipervínculo visitado" xfId="17332" builtinId="9" hidden="1"/>
    <cellStyle name="Hipervínculo visitado" xfId="17322" builtinId="9" hidden="1"/>
    <cellStyle name="Hipervínculo visitado" xfId="17312" builtinId="9" hidden="1"/>
    <cellStyle name="Hipervínculo visitado" xfId="17300" builtinId="9" hidden="1"/>
    <cellStyle name="Hipervínculo visitado" xfId="17290" builtinId="9" hidden="1"/>
    <cellStyle name="Hipervínculo visitado" xfId="17280" builtinId="9" hidden="1"/>
    <cellStyle name="Hipervínculo visitado" xfId="17268" builtinId="9" hidden="1"/>
    <cellStyle name="Hipervínculo visitado" xfId="17258" builtinId="9" hidden="1"/>
    <cellStyle name="Hipervínculo visitado" xfId="17248" builtinId="9" hidden="1"/>
    <cellStyle name="Hipervínculo visitado" xfId="17236" builtinId="9" hidden="1"/>
    <cellStyle name="Hipervínculo visitado" xfId="17226" builtinId="9" hidden="1"/>
    <cellStyle name="Hipervínculo visitado" xfId="17216" builtinId="9" hidden="1"/>
    <cellStyle name="Hipervínculo visitado" xfId="17204" builtinId="9" hidden="1"/>
    <cellStyle name="Hipervínculo visitado" xfId="17171" builtinId="9" hidden="1"/>
    <cellStyle name="Hipervínculo visitado" xfId="17070" builtinId="9" hidden="1"/>
    <cellStyle name="Hipervínculo visitado" xfId="17058" builtinId="9" hidden="1"/>
    <cellStyle name="Hipervínculo visitado" xfId="17048" builtinId="9" hidden="1"/>
    <cellStyle name="Hipervínculo visitado" xfId="17038" builtinId="9" hidden="1"/>
    <cellStyle name="Hipervínculo visitado" xfId="17026" builtinId="9" hidden="1"/>
    <cellStyle name="Hipervínculo visitado" xfId="17016" builtinId="9" hidden="1"/>
    <cellStyle name="Hipervínculo visitado" xfId="17006" builtinId="9" hidden="1"/>
    <cellStyle name="Hipervínculo visitado" xfId="16994" builtinId="9" hidden="1"/>
    <cellStyle name="Hipervínculo visitado" xfId="16984" builtinId="9" hidden="1"/>
    <cellStyle name="Hipervínculo visitado" xfId="16974" builtinId="9" hidden="1"/>
    <cellStyle name="Hipervínculo visitado" xfId="16962" builtinId="9" hidden="1"/>
    <cellStyle name="Hipervínculo visitado" xfId="16952" builtinId="9" hidden="1"/>
    <cellStyle name="Hipervínculo visitado" xfId="16942" builtinId="9" hidden="1"/>
    <cellStyle name="Hipervínculo visitado" xfId="16930" builtinId="9" hidden="1"/>
    <cellStyle name="Hipervínculo visitado" xfId="16920" builtinId="9" hidden="1"/>
    <cellStyle name="Hipervínculo visitado" xfId="16910" builtinId="9" hidden="1"/>
    <cellStyle name="Hipervínculo visitado" xfId="16898" builtinId="9" hidden="1"/>
    <cellStyle name="Hipervínculo visitado" xfId="16888" builtinId="9" hidden="1"/>
    <cellStyle name="Hipervínculo visitado" xfId="16878" builtinId="9" hidden="1"/>
    <cellStyle name="Hipervínculo visitado" xfId="16866" builtinId="9" hidden="1"/>
    <cellStyle name="Hipervínculo visitado" xfId="16856" builtinId="9" hidden="1"/>
    <cellStyle name="Hipervínculo visitado" xfId="16846" builtinId="9" hidden="1"/>
    <cellStyle name="Hipervínculo visitado" xfId="16834" builtinId="9" hidden="1"/>
    <cellStyle name="Hipervínculo visitado" xfId="16824" builtinId="9" hidden="1"/>
    <cellStyle name="Hipervínculo visitado" xfId="16814" builtinId="9" hidden="1"/>
    <cellStyle name="Hipervínculo visitado" xfId="16802" builtinId="9" hidden="1"/>
    <cellStyle name="Hipervínculo visitado" xfId="16792" builtinId="9" hidden="1"/>
    <cellStyle name="Hipervínculo visitado" xfId="16782" builtinId="9" hidden="1"/>
    <cellStyle name="Hipervínculo visitado" xfId="16770" builtinId="9" hidden="1"/>
    <cellStyle name="Hipervínculo visitado" xfId="16760" builtinId="9" hidden="1"/>
    <cellStyle name="Hipervínculo visitado" xfId="16750" builtinId="9" hidden="1"/>
    <cellStyle name="Hipervínculo visitado" xfId="16738" builtinId="9" hidden="1"/>
    <cellStyle name="Hipervínculo visitado" xfId="16728" builtinId="9" hidden="1"/>
    <cellStyle name="Hipervínculo visitado" xfId="16718" builtinId="9" hidden="1"/>
    <cellStyle name="Hipervínculo visitado" xfId="16706" builtinId="9" hidden="1"/>
    <cellStyle name="Hipervínculo visitado" xfId="16696" builtinId="9" hidden="1"/>
    <cellStyle name="Hipervínculo visitado" xfId="16686" builtinId="9" hidden="1"/>
    <cellStyle name="Hipervínculo visitado" xfId="16674" builtinId="9" hidden="1"/>
    <cellStyle name="Hipervínculo visitado" xfId="16664" builtinId="9" hidden="1"/>
    <cellStyle name="Hipervínculo visitado" xfId="16654" builtinId="9" hidden="1"/>
    <cellStyle name="Hipervínculo visitado" xfId="16642" builtinId="9" hidden="1"/>
    <cellStyle name="Hipervínculo visitado" xfId="16632" builtinId="9" hidden="1"/>
    <cellStyle name="Hipervínculo visitado" xfId="16622" builtinId="9" hidden="1"/>
    <cellStyle name="Hipervínculo visitado" xfId="16610" builtinId="9" hidden="1"/>
    <cellStyle name="Hipervínculo visitado" xfId="16600" builtinId="9" hidden="1"/>
    <cellStyle name="Hipervínculo visitado" xfId="16590" builtinId="9" hidden="1"/>
    <cellStyle name="Hipervínculo visitado" xfId="16578" builtinId="9" hidden="1"/>
    <cellStyle name="Hipervínculo visitado" xfId="16568" builtinId="9" hidden="1"/>
    <cellStyle name="Hipervínculo visitado" xfId="16558" builtinId="9" hidden="1"/>
    <cellStyle name="Hipervínculo visitado" xfId="16546" builtinId="9" hidden="1"/>
    <cellStyle name="Hipervínculo visitado" xfId="16536" builtinId="9" hidden="1"/>
    <cellStyle name="Hipervínculo visitado" xfId="16526" builtinId="9" hidden="1"/>
    <cellStyle name="Hipervínculo visitado" xfId="16514" builtinId="9" hidden="1"/>
    <cellStyle name="Hipervínculo visitado" xfId="16504" builtinId="9" hidden="1"/>
    <cellStyle name="Hipervínculo visitado" xfId="16494" builtinId="9" hidden="1"/>
    <cellStyle name="Hipervínculo visitado" xfId="16438" builtinId="9" hidden="1"/>
    <cellStyle name="Hipervínculo visitado" xfId="16442" builtinId="9" hidden="1"/>
    <cellStyle name="Hipervínculo visitado" xfId="16450" builtinId="9" hidden="1"/>
    <cellStyle name="Hipervínculo visitado" xfId="16458" builtinId="9" hidden="1"/>
    <cellStyle name="Hipervínculo visitado" xfId="16464" builtinId="9" hidden="1"/>
    <cellStyle name="Hipervínculo visitado" xfId="16472" builtinId="9" hidden="1"/>
    <cellStyle name="Hipervínculo visitado" xfId="16480" builtinId="9" hidden="1"/>
    <cellStyle name="Hipervínculo visitado" xfId="16486" builtinId="9" hidden="1"/>
    <cellStyle name="Hipervínculo visitado" xfId="16488" builtinId="9" hidden="1"/>
    <cellStyle name="Hipervínculo visitado" xfId="16466" builtinId="9" hidden="1"/>
    <cellStyle name="Hipervínculo visitado" xfId="16446" builtinId="9" hidden="1"/>
    <cellStyle name="Hipervínculo visitado" xfId="16416" builtinId="9" hidden="1"/>
    <cellStyle name="Hipervínculo visitado" xfId="16422" builtinId="9" hidden="1"/>
    <cellStyle name="Hipervínculo visitado" xfId="16426" builtinId="9" hidden="1"/>
    <cellStyle name="Hipervínculo visitado" xfId="16414" builtinId="9" hidden="1"/>
    <cellStyle name="Hipervínculo visitado" xfId="16410" builtinId="9" hidden="1"/>
    <cellStyle name="Hipervínculo visitado" xfId="16402" builtinId="9" hidden="1"/>
    <cellStyle name="Hipervínculo visitado" xfId="16406" builtinId="9" hidden="1"/>
    <cellStyle name="Hipervínculo visitado" xfId="16408" builtinId="9" hidden="1"/>
    <cellStyle name="Hipervínculo visitado" xfId="16430" builtinId="9" hidden="1"/>
    <cellStyle name="Hipervínculo visitado" xfId="16424" builtinId="9" hidden="1"/>
    <cellStyle name="Hipervínculo visitado" xfId="16418" builtinId="9" hidden="1"/>
    <cellStyle name="Hipervínculo visitado" xfId="16434" builtinId="9" hidden="1"/>
    <cellStyle name="Hipervínculo visitado" xfId="16456" builtinId="9" hidden="1"/>
    <cellStyle name="Hipervínculo visitado" xfId="16478" builtinId="9" hidden="1"/>
    <cellStyle name="Hipervínculo visitado" xfId="16490" builtinId="9" hidden="1"/>
    <cellStyle name="Hipervínculo visitado" xfId="16482" builtinId="9" hidden="1"/>
    <cellStyle name="Hipervínculo visitado" xfId="16474" builtinId="9" hidden="1"/>
    <cellStyle name="Hipervínculo visitado" xfId="16470" builtinId="9" hidden="1"/>
    <cellStyle name="Hipervínculo visitado" xfId="16462" builtinId="9" hidden="1"/>
    <cellStyle name="Hipervínculo visitado" xfId="16454" builtinId="9" hidden="1"/>
    <cellStyle name="Hipervínculo visitado" xfId="16448" builtinId="9" hidden="1"/>
    <cellStyle name="Hipervínculo visitado" xfId="16440" builtinId="9" hidden="1"/>
    <cellStyle name="Hipervínculo visitado" xfId="16432" builtinId="9" hidden="1"/>
    <cellStyle name="Hipervínculo visitado" xfId="16498" builtinId="9" hidden="1"/>
    <cellStyle name="Hipervínculo visitado" xfId="16510" builtinId="9" hidden="1"/>
    <cellStyle name="Hipervínculo visitado" xfId="16520" builtinId="9" hidden="1"/>
    <cellStyle name="Hipervínculo visitado" xfId="16530" builtinId="9" hidden="1"/>
    <cellStyle name="Hipervínculo visitado" xfId="16542" builtinId="9" hidden="1"/>
    <cellStyle name="Hipervínculo visitado" xfId="16552" builtinId="9" hidden="1"/>
    <cellStyle name="Hipervínculo visitado" xfId="16562" builtinId="9" hidden="1"/>
    <cellStyle name="Hipervínculo visitado" xfId="16574" builtinId="9" hidden="1"/>
    <cellStyle name="Hipervínculo visitado" xfId="16584" builtinId="9" hidden="1"/>
    <cellStyle name="Hipervínculo visitado" xfId="16594" builtinId="9" hidden="1"/>
    <cellStyle name="Hipervínculo visitado" xfId="16606" builtinId="9" hidden="1"/>
    <cellStyle name="Hipervínculo visitado" xfId="16616" builtinId="9" hidden="1"/>
    <cellStyle name="Hipervínculo visitado" xfId="16626" builtinId="9" hidden="1"/>
    <cellStyle name="Hipervínculo visitado" xfId="16638" builtinId="9" hidden="1"/>
    <cellStyle name="Hipervínculo visitado" xfId="16648" builtinId="9" hidden="1"/>
    <cellStyle name="Hipervínculo visitado" xfId="16658" builtinId="9" hidden="1"/>
    <cellStyle name="Hipervínculo visitado" xfId="16670" builtinId="9" hidden="1"/>
    <cellStyle name="Hipervínculo visitado" xfId="16680" builtinId="9" hidden="1"/>
    <cellStyle name="Hipervínculo visitado" xfId="16690" builtinId="9" hidden="1"/>
    <cellStyle name="Hipervínculo visitado" xfId="16702" builtinId="9" hidden="1"/>
    <cellStyle name="Hipervínculo visitado" xfId="16712" builtinId="9" hidden="1"/>
    <cellStyle name="Hipervínculo visitado" xfId="16722" builtinId="9" hidden="1"/>
    <cellStyle name="Hipervínculo visitado" xfId="16734" builtinId="9" hidden="1"/>
    <cellStyle name="Hipervínculo visitado" xfId="16744" builtinId="9" hidden="1"/>
    <cellStyle name="Hipervínculo visitado" xfId="16754" builtinId="9" hidden="1"/>
    <cellStyle name="Hipervínculo visitado" xfId="16766" builtinId="9" hidden="1"/>
    <cellStyle name="Hipervínculo visitado" xfId="16776" builtinId="9" hidden="1"/>
    <cellStyle name="Hipervínculo visitado" xfId="16786" builtinId="9" hidden="1"/>
    <cellStyle name="Hipervínculo visitado" xfId="16798" builtinId="9" hidden="1"/>
    <cellStyle name="Hipervínculo visitado" xfId="16808" builtinId="9" hidden="1"/>
    <cellStyle name="Hipervínculo visitado" xfId="16818" builtinId="9" hidden="1"/>
    <cellStyle name="Hipervínculo visitado" xfId="16830" builtinId="9" hidden="1"/>
    <cellStyle name="Hipervínculo visitado" xfId="16840" builtinId="9" hidden="1"/>
    <cellStyle name="Hipervínculo visitado" xfId="16850" builtinId="9" hidden="1"/>
    <cellStyle name="Hipervínculo visitado" xfId="16862" builtinId="9" hidden="1"/>
    <cellStyle name="Hipervínculo visitado" xfId="16872" builtinId="9" hidden="1"/>
    <cellStyle name="Hipervínculo visitado" xfId="16882" builtinId="9" hidden="1"/>
    <cellStyle name="Hipervínculo visitado" xfId="16894" builtinId="9" hidden="1"/>
    <cellStyle name="Hipervínculo visitado" xfId="16904" builtinId="9" hidden="1"/>
    <cellStyle name="Hipervínculo visitado" xfId="16914" builtinId="9" hidden="1"/>
    <cellStyle name="Hipervínculo visitado" xfId="16926" builtinId="9" hidden="1"/>
    <cellStyle name="Hipervínculo visitado" xfId="16936" builtinId="9" hidden="1"/>
    <cellStyle name="Hipervínculo visitado" xfId="16946" builtinId="9" hidden="1"/>
    <cellStyle name="Hipervínculo visitado" xfId="16958" builtinId="9" hidden="1"/>
    <cellStyle name="Hipervínculo visitado" xfId="16968" builtinId="9" hidden="1"/>
    <cellStyle name="Hipervínculo visitado" xfId="16978" builtinId="9" hidden="1"/>
    <cellStyle name="Hipervínculo visitado" xfId="16990" builtinId="9" hidden="1"/>
    <cellStyle name="Hipervínculo visitado" xfId="17000" builtinId="9" hidden="1"/>
    <cellStyle name="Hipervínculo visitado" xfId="17010" builtinId="9" hidden="1"/>
    <cellStyle name="Hipervínculo visitado" xfId="17022" builtinId="9" hidden="1"/>
    <cellStyle name="Hipervínculo visitado" xfId="17032" builtinId="9" hidden="1"/>
    <cellStyle name="Hipervínculo visitado" xfId="17042" builtinId="9" hidden="1"/>
    <cellStyle name="Hipervínculo visitado" xfId="17054" builtinId="9" hidden="1"/>
    <cellStyle name="Hipervínculo visitado" xfId="17064" builtinId="9" hidden="1"/>
    <cellStyle name="Hipervínculo visitado" xfId="17074" builtinId="9" hidden="1"/>
    <cellStyle name="Hipervínculo visitado" xfId="17193" builtinId="9" hidden="1"/>
    <cellStyle name="Hipervínculo visitado" xfId="17210" builtinId="9" hidden="1"/>
    <cellStyle name="Hipervínculo visitado" xfId="17220" builtinId="9" hidden="1"/>
    <cellStyle name="Hipervínculo visitado" xfId="17232" builtinId="9" hidden="1"/>
    <cellStyle name="Hipervínculo visitado" xfId="17242" builtinId="9" hidden="1"/>
    <cellStyle name="Hipervínculo visitado" xfId="17252" builtinId="9" hidden="1"/>
    <cellStyle name="Hipervínculo visitado" xfId="17264" builtinId="9" hidden="1"/>
    <cellStyle name="Hipervínculo visitado" xfId="17274" builtinId="9" hidden="1"/>
    <cellStyle name="Hipervínculo visitado" xfId="17284" builtinId="9" hidden="1"/>
    <cellStyle name="Hipervínculo visitado" xfId="17296" builtinId="9" hidden="1"/>
    <cellStyle name="Hipervínculo visitado" xfId="17306" builtinId="9" hidden="1"/>
    <cellStyle name="Hipervínculo visitado" xfId="17316" builtinId="9" hidden="1"/>
    <cellStyle name="Hipervínculo visitado" xfId="17328" builtinId="9" hidden="1"/>
    <cellStyle name="Hipervínculo visitado" xfId="17338" builtinId="9" hidden="1"/>
    <cellStyle name="Hipervínculo visitado" xfId="17348" builtinId="9" hidden="1"/>
    <cellStyle name="Hipervínculo visitado" xfId="17360" builtinId="9" hidden="1"/>
    <cellStyle name="Hipervínculo visitado" xfId="17370" builtinId="9" hidden="1"/>
    <cellStyle name="Hipervínculo visitado" xfId="17380" builtinId="9" hidden="1"/>
    <cellStyle name="Hipervínculo visitado" xfId="17392" builtinId="9" hidden="1"/>
    <cellStyle name="Hipervínculo visitado" xfId="17402" builtinId="9" hidden="1"/>
    <cellStyle name="Hipervínculo visitado" xfId="17412" builtinId="9" hidden="1"/>
    <cellStyle name="Hipervínculo visitado" xfId="17424" builtinId="9" hidden="1"/>
    <cellStyle name="Hipervínculo visitado" xfId="17434" builtinId="9" hidden="1"/>
    <cellStyle name="Hipervínculo visitado" xfId="17444" builtinId="9" hidden="1"/>
    <cellStyle name="Hipervínculo visitado" xfId="17456" builtinId="9" hidden="1"/>
    <cellStyle name="Hipervínculo visitado" xfId="17466" builtinId="9" hidden="1"/>
    <cellStyle name="Hipervínculo visitado" xfId="17476" builtinId="9" hidden="1"/>
    <cellStyle name="Hipervínculo visitado" xfId="17488" builtinId="9" hidden="1"/>
    <cellStyle name="Hipervínculo visitado" xfId="17498" builtinId="9" hidden="1"/>
    <cellStyle name="Hipervínculo visitado" xfId="17508" builtinId="9" hidden="1"/>
    <cellStyle name="Hipervínculo visitado" xfId="17520" builtinId="9" hidden="1"/>
    <cellStyle name="Hipervínculo visitado" xfId="17530" builtinId="9" hidden="1"/>
    <cellStyle name="Hipervínculo visitado" xfId="17540" builtinId="9" hidden="1"/>
    <cellStyle name="Hipervínculo visitado" xfId="17552" builtinId="9" hidden="1"/>
    <cellStyle name="Hipervínculo visitado" xfId="17562" builtinId="9" hidden="1"/>
    <cellStyle name="Hipervínculo visitado" xfId="17572" builtinId="9" hidden="1"/>
    <cellStyle name="Hipervínculo visitado" xfId="17584" builtinId="9" hidden="1"/>
    <cellStyle name="Hipervínculo visitado" xfId="17594" builtinId="9" hidden="1"/>
    <cellStyle name="Hipervínculo visitado" xfId="17604" builtinId="9" hidden="1"/>
    <cellStyle name="Hipervínculo visitado" xfId="17616" builtinId="9" hidden="1"/>
    <cellStyle name="Hipervínculo visitado" xfId="17626" builtinId="9" hidden="1"/>
    <cellStyle name="Hipervínculo visitado" xfId="17636" builtinId="9" hidden="1"/>
    <cellStyle name="Hipervínculo visitado" xfId="17648" builtinId="9" hidden="1"/>
    <cellStyle name="Hipervínculo visitado" xfId="17658" builtinId="9" hidden="1"/>
    <cellStyle name="Hipervínculo visitado" xfId="17668" builtinId="9" hidden="1"/>
    <cellStyle name="Hipervínculo visitado" xfId="17680" builtinId="9" hidden="1"/>
    <cellStyle name="Hipervínculo visitado" xfId="17690" builtinId="9" hidden="1"/>
    <cellStyle name="Hipervínculo visitado" xfId="17700" builtinId="9" hidden="1"/>
    <cellStyle name="Hipervínculo visitado" xfId="17712" builtinId="9" hidden="1"/>
    <cellStyle name="Hipervínculo visitado" xfId="17722" builtinId="9" hidden="1"/>
    <cellStyle name="Hipervínculo visitado" xfId="17732" builtinId="9" hidden="1"/>
    <cellStyle name="Hipervínculo visitado" xfId="17744" builtinId="9" hidden="1"/>
    <cellStyle name="Hipervínculo visitado" xfId="17754" builtinId="9" hidden="1"/>
    <cellStyle name="Hipervínculo visitado" xfId="17764" builtinId="9" hidden="1"/>
    <cellStyle name="Hipervínculo visitado" xfId="17776" builtinId="9" hidden="1"/>
    <cellStyle name="Hipervínculo visitado" xfId="17786" builtinId="9" hidden="1"/>
    <cellStyle name="Hipervínculo visitado" xfId="17796" builtinId="9" hidden="1"/>
    <cellStyle name="Hipervínculo visitado" xfId="17808" builtinId="9" hidden="1"/>
    <cellStyle name="Hipervínculo visitado" xfId="17818" builtinId="9" hidden="1"/>
    <cellStyle name="Hipervínculo visitado" xfId="17828" builtinId="9" hidden="1"/>
    <cellStyle name="Hipervínculo visitado" xfId="17840" builtinId="9" hidden="1"/>
    <cellStyle name="Hipervínculo visitado" xfId="17850" builtinId="9" hidden="1"/>
    <cellStyle name="Hipervínculo visitado" xfId="17860" builtinId="9" hidden="1"/>
    <cellStyle name="Hipervínculo visitado" xfId="17872" builtinId="9" hidden="1"/>
    <cellStyle name="Hipervínculo visitado" xfId="17882" builtinId="9" hidden="1"/>
    <cellStyle name="Hipervínculo visitado" xfId="17918" builtinId="9" hidden="1"/>
    <cellStyle name="Hipervínculo visitado" xfId="17944" builtinId="9" hidden="1"/>
    <cellStyle name="Hipervínculo visitado" xfId="17954" builtinId="9" hidden="1"/>
    <cellStyle name="Hipervínculo visitado" xfId="17964" builtinId="9" hidden="1"/>
    <cellStyle name="Hipervínculo visitado" xfId="17976" builtinId="9" hidden="1"/>
    <cellStyle name="Hipervínculo visitado" xfId="17986" builtinId="9" hidden="1"/>
    <cellStyle name="Hipervínculo visitado" xfId="17996" builtinId="9" hidden="1"/>
    <cellStyle name="Hipervínculo visitado" xfId="18008" builtinId="9" hidden="1"/>
    <cellStyle name="Hipervínculo visitado" xfId="18018" builtinId="9" hidden="1"/>
    <cellStyle name="Hipervínculo visitado" xfId="18028" builtinId="9" hidden="1"/>
    <cellStyle name="Hipervínculo visitado" xfId="18040" builtinId="9" hidden="1"/>
    <cellStyle name="Hipervínculo visitado" xfId="18050" builtinId="9" hidden="1"/>
    <cellStyle name="Hipervínculo visitado" xfId="18060" builtinId="9" hidden="1"/>
    <cellStyle name="Hipervínculo visitado" xfId="18072" builtinId="9" hidden="1"/>
    <cellStyle name="Hipervínculo visitado" xfId="18082" builtinId="9" hidden="1"/>
    <cellStyle name="Hipervínculo visitado" xfId="18092" builtinId="9" hidden="1"/>
    <cellStyle name="Hipervínculo visitado" xfId="18104" builtinId="9" hidden="1"/>
    <cellStyle name="Hipervínculo visitado" xfId="18114" builtinId="9" hidden="1"/>
    <cellStyle name="Hipervínculo visitado" xfId="18124" builtinId="9" hidden="1"/>
    <cellStyle name="Hipervínculo visitado" xfId="18136" builtinId="9" hidden="1"/>
    <cellStyle name="Hipervínculo visitado" xfId="18146" builtinId="9" hidden="1"/>
    <cellStyle name="Hipervínculo visitado" xfId="18156" builtinId="9" hidden="1"/>
    <cellStyle name="Hipervínculo visitado" xfId="18168" builtinId="9" hidden="1"/>
    <cellStyle name="Hipervínculo visitado" xfId="18178" builtinId="9" hidden="1"/>
    <cellStyle name="Hipervínculo visitado" xfId="18188" builtinId="9" hidden="1"/>
    <cellStyle name="Hipervínculo visitado" xfId="18200" builtinId="9" hidden="1"/>
    <cellStyle name="Hipervínculo visitado" xfId="18210" builtinId="9" hidden="1"/>
    <cellStyle name="Hipervínculo visitado" xfId="18220" builtinId="9" hidden="1"/>
    <cellStyle name="Hipervínculo visitado" xfId="18232" builtinId="9" hidden="1"/>
    <cellStyle name="Hipervínculo visitado" xfId="18242" builtinId="9" hidden="1"/>
    <cellStyle name="Hipervínculo visitado" xfId="18252" builtinId="9" hidden="1"/>
    <cellStyle name="Hipervínculo visitado" xfId="18264" builtinId="9" hidden="1"/>
    <cellStyle name="Hipervínculo visitado" xfId="18274" builtinId="9" hidden="1"/>
    <cellStyle name="Hipervínculo visitado" xfId="18284" builtinId="9" hidden="1"/>
    <cellStyle name="Hipervínculo visitado" xfId="18296" builtinId="9" hidden="1"/>
    <cellStyle name="Hipervínculo visitado" xfId="18306" builtinId="9" hidden="1"/>
    <cellStyle name="Hipervínculo visitado" xfId="18316" builtinId="9" hidden="1"/>
    <cellStyle name="Hipervínculo visitado" xfId="18328" builtinId="9" hidden="1"/>
    <cellStyle name="Hipervínculo visitado" xfId="18338" builtinId="9" hidden="1"/>
    <cellStyle name="Hipervínculo visitado" xfId="18348" builtinId="9" hidden="1"/>
    <cellStyle name="Hipervínculo visitado" xfId="18360" builtinId="9" hidden="1"/>
    <cellStyle name="Hipervínculo visitado" xfId="18370" builtinId="9" hidden="1"/>
    <cellStyle name="Hipervínculo visitado" xfId="18380" builtinId="9" hidden="1"/>
    <cellStyle name="Hipervínculo visitado" xfId="18392" builtinId="9" hidden="1"/>
    <cellStyle name="Hipervínculo visitado" xfId="18402" builtinId="9" hidden="1"/>
    <cellStyle name="Hipervínculo visitado" xfId="18412" builtinId="9" hidden="1"/>
    <cellStyle name="Hipervínculo visitado" xfId="18424" builtinId="9" hidden="1"/>
    <cellStyle name="Hipervínculo visitado" xfId="18434" builtinId="9" hidden="1"/>
    <cellStyle name="Hipervínculo visitado" xfId="18444" builtinId="9" hidden="1"/>
    <cellStyle name="Hipervínculo visitado" xfId="18456" builtinId="9" hidden="1"/>
    <cellStyle name="Hipervínculo visitado" xfId="18466" builtinId="9" hidden="1"/>
    <cellStyle name="Hipervínculo visitado" xfId="18476" builtinId="9" hidden="1"/>
    <cellStyle name="Hipervínculo visitado" xfId="18488" builtinId="9" hidden="1"/>
    <cellStyle name="Hipervínculo visitado" xfId="18498" builtinId="9" hidden="1"/>
    <cellStyle name="Hipervínculo visitado" xfId="18508" builtinId="9" hidden="1"/>
    <cellStyle name="Hipervínculo visitado" xfId="18520" builtinId="9" hidden="1"/>
    <cellStyle name="Hipervínculo visitado" xfId="18530" builtinId="9" hidden="1"/>
    <cellStyle name="Hipervínculo visitado" xfId="18540" builtinId="9" hidden="1"/>
    <cellStyle name="Hipervínculo visitado" xfId="18552" builtinId="9" hidden="1"/>
    <cellStyle name="Hipervínculo visitado" xfId="18562" builtinId="9" hidden="1"/>
    <cellStyle name="Hipervínculo visitado" xfId="18572" builtinId="9" hidden="1"/>
    <cellStyle name="Hipervínculo visitado" xfId="18584" builtinId="9" hidden="1"/>
    <cellStyle name="Hipervínculo visitado" xfId="18594" builtinId="9" hidden="1"/>
    <cellStyle name="Hipervínculo visitado" xfId="18604" builtinId="9" hidden="1"/>
    <cellStyle name="Hipervínculo visitado" xfId="18616" builtinId="9" hidden="1"/>
    <cellStyle name="Hipervínculo visitado" xfId="17892" builtinId="9" hidden="1"/>
    <cellStyle name="Hipervínculo visitado" xfId="18632" builtinId="9" hidden="1"/>
    <cellStyle name="Hipervínculo visitado" xfId="18644" builtinId="9" hidden="1"/>
    <cellStyle name="Hipervínculo visitado" xfId="18654" builtinId="9" hidden="1"/>
    <cellStyle name="Hipervínculo visitado" xfId="18664" builtinId="9" hidden="1"/>
    <cellStyle name="Hipervínculo visitado" xfId="18676" builtinId="9" hidden="1"/>
    <cellStyle name="Hipervínculo visitado" xfId="18686" builtinId="9" hidden="1"/>
    <cellStyle name="Hipervínculo visitado" xfId="18696" builtinId="9" hidden="1"/>
    <cellStyle name="Hipervínculo visitado" xfId="18708" builtinId="9" hidden="1"/>
    <cellStyle name="Hipervínculo visitado" xfId="18718" builtinId="9" hidden="1"/>
    <cellStyle name="Hipervínculo visitado" xfId="18728" builtinId="9" hidden="1"/>
    <cellStyle name="Hipervínculo visitado" xfId="18740" builtinId="9" hidden="1"/>
    <cellStyle name="Hipervínculo visitado" xfId="18750" builtinId="9" hidden="1"/>
    <cellStyle name="Hipervínculo visitado" xfId="18760" builtinId="9" hidden="1"/>
    <cellStyle name="Hipervínculo visitado" xfId="18772" builtinId="9" hidden="1"/>
    <cellStyle name="Hipervínculo visitado" xfId="18782" builtinId="9" hidden="1"/>
    <cellStyle name="Hipervínculo visitado" xfId="18792" builtinId="9" hidden="1"/>
    <cellStyle name="Hipervínculo visitado" xfId="18804" builtinId="9" hidden="1"/>
    <cellStyle name="Hipervínculo visitado" xfId="18814" builtinId="9" hidden="1"/>
    <cellStyle name="Hipervínculo visitado" xfId="18824" builtinId="9" hidden="1"/>
    <cellStyle name="Hipervínculo visitado" xfId="18836" builtinId="9" hidden="1"/>
    <cellStyle name="Hipervínculo visitado" xfId="18846" builtinId="9" hidden="1"/>
    <cellStyle name="Hipervínculo visitado" xfId="18856" builtinId="9" hidden="1"/>
    <cellStyle name="Hipervínculo visitado" xfId="18868" builtinId="9" hidden="1"/>
    <cellStyle name="Hipervínculo visitado" xfId="18878" builtinId="9" hidden="1"/>
    <cellStyle name="Hipervínculo visitado" xfId="18888" builtinId="9" hidden="1"/>
    <cellStyle name="Hipervínculo visitado" xfId="18900" builtinId="9" hidden="1"/>
    <cellStyle name="Hipervínculo visitado" xfId="18910" builtinId="9" hidden="1"/>
    <cellStyle name="Hipervínculo visitado" xfId="18920" builtinId="9" hidden="1"/>
    <cellStyle name="Hipervínculo visitado" xfId="18932" builtinId="9" hidden="1"/>
    <cellStyle name="Hipervínculo visitado" xfId="18942" builtinId="9" hidden="1"/>
    <cellStyle name="Hipervínculo visitado" xfId="18952" builtinId="9" hidden="1"/>
    <cellStyle name="Hipervínculo visitado" xfId="18964" builtinId="9" hidden="1"/>
    <cellStyle name="Hipervínculo visitado" xfId="18974" builtinId="9" hidden="1"/>
    <cellStyle name="Hipervínculo visitado" xfId="18984" builtinId="9" hidden="1"/>
    <cellStyle name="Hipervínculo visitado" xfId="18996" builtinId="9" hidden="1"/>
    <cellStyle name="Hipervínculo visitado" xfId="19006" builtinId="9" hidden="1"/>
    <cellStyle name="Hipervínculo visitado" xfId="19016" builtinId="9" hidden="1"/>
    <cellStyle name="Hipervínculo visitado" xfId="19028" builtinId="9" hidden="1"/>
    <cellStyle name="Hipervínculo visitado" xfId="19038" builtinId="9" hidden="1"/>
    <cellStyle name="Hipervínculo visitado" xfId="19048" builtinId="9" hidden="1"/>
    <cellStyle name="Hipervínculo visitado" xfId="19060" builtinId="9" hidden="1"/>
    <cellStyle name="Hipervínculo visitado" xfId="19070" builtinId="9" hidden="1"/>
    <cellStyle name="Hipervínculo visitado" xfId="19080" builtinId="9" hidden="1"/>
    <cellStyle name="Hipervínculo visitado" xfId="19092" builtinId="9" hidden="1"/>
    <cellStyle name="Hipervínculo visitado" xfId="19102" builtinId="9" hidden="1"/>
    <cellStyle name="Hipervínculo visitado" xfId="19112" builtinId="9" hidden="1"/>
    <cellStyle name="Hipervínculo visitado" xfId="19124" builtinId="9" hidden="1"/>
    <cellStyle name="Hipervínculo visitado" xfId="19134" builtinId="9" hidden="1"/>
    <cellStyle name="Hipervínculo visitado" xfId="19144" builtinId="9" hidden="1"/>
    <cellStyle name="Hipervínculo visitado" xfId="19156" builtinId="9" hidden="1"/>
    <cellStyle name="Hipervínculo visitado" xfId="19166" builtinId="9" hidden="1"/>
    <cellStyle name="Hipervínculo visitado" xfId="19176" builtinId="9" hidden="1"/>
    <cellStyle name="Hipervínculo visitado" xfId="19188" builtinId="9" hidden="1"/>
    <cellStyle name="Hipervínculo visitado" xfId="19198" builtinId="9" hidden="1"/>
    <cellStyle name="Hipervínculo visitado" xfId="19208" builtinId="9" hidden="1"/>
    <cellStyle name="Hipervínculo visitado" xfId="19220" builtinId="9" hidden="1"/>
    <cellStyle name="Hipervínculo visitado" xfId="19230" builtinId="9" hidden="1"/>
    <cellStyle name="Hipervínculo visitado" xfId="19240" builtinId="9" hidden="1"/>
    <cellStyle name="Hipervínculo visitado" xfId="19252" builtinId="9" hidden="1"/>
    <cellStyle name="Hipervínculo visitado" xfId="19262" builtinId="9" hidden="1"/>
    <cellStyle name="Hipervínculo visitado" xfId="19272" builtinId="9" hidden="1"/>
    <cellStyle name="Hipervínculo visitado" xfId="19284" builtinId="9" hidden="1"/>
    <cellStyle name="Hipervínculo visitado" xfId="19294" builtinId="9" hidden="1"/>
    <cellStyle name="Hipervínculo visitado" xfId="19304" builtinId="9" hidden="1"/>
    <cellStyle name="Hipervínculo visitado" xfId="19317" builtinId="9" hidden="1"/>
    <cellStyle name="Hipervínculo visitado" xfId="19323" builtinId="9" hidden="1"/>
    <cellStyle name="Hipervínculo visitado" xfId="19333" builtinId="9" hidden="1"/>
    <cellStyle name="Hipervínculo visitado" xfId="19345" builtinId="9" hidden="1"/>
    <cellStyle name="Hipervínculo visitado" xfId="19355" builtinId="9" hidden="1"/>
    <cellStyle name="Hipervínculo visitado" xfId="19365" builtinId="9" hidden="1"/>
    <cellStyle name="Hipervínculo visitado" xfId="19377" builtinId="9" hidden="1"/>
    <cellStyle name="Hipervínculo visitado" xfId="19387" builtinId="9" hidden="1"/>
    <cellStyle name="Hipervínculo visitado" xfId="19397" builtinId="9" hidden="1"/>
    <cellStyle name="Hipervínculo visitado" xfId="19409" builtinId="9" hidden="1"/>
    <cellStyle name="Hipervínculo visitado" xfId="19419" builtinId="9" hidden="1"/>
    <cellStyle name="Hipervínculo visitado" xfId="19429" builtinId="9" hidden="1"/>
    <cellStyle name="Hipervínculo visitado" xfId="19441" builtinId="9" hidden="1"/>
    <cellStyle name="Hipervínculo visitado" xfId="19451" builtinId="9" hidden="1"/>
    <cellStyle name="Hipervínculo visitado" xfId="19461" builtinId="9" hidden="1"/>
    <cellStyle name="Hipervínculo visitado" xfId="19473" builtinId="9" hidden="1"/>
    <cellStyle name="Hipervínculo visitado" xfId="19483" builtinId="9" hidden="1"/>
    <cellStyle name="Hipervínculo visitado" xfId="19493" builtinId="9" hidden="1"/>
    <cellStyle name="Hipervínculo visitado" xfId="19505" builtinId="9" hidden="1"/>
    <cellStyle name="Hipervínculo visitado" xfId="19515" builtinId="9" hidden="1"/>
    <cellStyle name="Hipervínculo visitado" xfId="19525" builtinId="9" hidden="1"/>
    <cellStyle name="Hipervínculo visitado" xfId="19537" builtinId="9" hidden="1"/>
    <cellStyle name="Hipervínculo visitado" xfId="19547" builtinId="9" hidden="1"/>
    <cellStyle name="Hipervínculo visitado" xfId="19557" builtinId="9" hidden="1"/>
    <cellStyle name="Hipervínculo visitado" xfId="19569" builtinId="9" hidden="1"/>
    <cellStyle name="Hipervínculo visitado" xfId="19579" builtinId="9" hidden="1"/>
    <cellStyle name="Hipervínculo visitado" xfId="19589" builtinId="9" hidden="1"/>
    <cellStyle name="Hipervínculo visitado" xfId="19601" builtinId="9" hidden="1"/>
    <cellStyle name="Hipervínculo visitado" xfId="19611" builtinId="9" hidden="1"/>
    <cellStyle name="Hipervínculo visitado" xfId="19621" builtinId="9" hidden="1"/>
    <cellStyle name="Hipervínculo visitado" xfId="19633" builtinId="9" hidden="1"/>
    <cellStyle name="Hipervínculo visitado" xfId="19643" builtinId="9" hidden="1"/>
    <cellStyle name="Hipervínculo visitado" xfId="19653" builtinId="9" hidden="1"/>
    <cellStyle name="Hipervínculo visitado" xfId="19665" builtinId="9" hidden="1"/>
    <cellStyle name="Hipervínculo visitado" xfId="19675" builtinId="9" hidden="1"/>
    <cellStyle name="Hipervínculo visitado" xfId="19685" builtinId="9" hidden="1"/>
    <cellStyle name="Hipervínculo visitado" xfId="19697" builtinId="9" hidden="1"/>
    <cellStyle name="Hipervínculo visitado" xfId="19707" builtinId="9" hidden="1"/>
    <cellStyle name="Hipervínculo visitado" xfId="19717" builtinId="9" hidden="1"/>
    <cellStyle name="Hipervínculo visitado" xfId="19729" builtinId="9" hidden="1"/>
    <cellStyle name="Hipervínculo visitado" xfId="19739" builtinId="9" hidden="1"/>
    <cellStyle name="Hipervínculo visitado" xfId="19749" builtinId="9" hidden="1"/>
    <cellStyle name="Hipervínculo visitado" xfId="19761" builtinId="9" hidden="1"/>
    <cellStyle name="Hipervínculo visitado" xfId="19771" builtinId="9" hidden="1"/>
    <cellStyle name="Hipervínculo visitado" xfId="19781" builtinId="9" hidden="1"/>
    <cellStyle name="Hipervínculo visitado" xfId="19793" builtinId="9" hidden="1"/>
    <cellStyle name="Hipervínculo visitado" xfId="19803" builtinId="9" hidden="1"/>
    <cellStyle name="Hipervínculo visitado" xfId="19813" builtinId="9" hidden="1"/>
    <cellStyle name="Hipervínculo visitado" xfId="19825" builtinId="9" hidden="1"/>
    <cellStyle name="Hipervínculo visitado" xfId="19835" builtinId="9" hidden="1"/>
    <cellStyle name="Hipervínculo visitado" xfId="19845" builtinId="9" hidden="1"/>
    <cellStyle name="Hipervínculo visitado" xfId="19857" builtinId="9" hidden="1"/>
    <cellStyle name="Hipervínculo visitado" xfId="19867" builtinId="9" hidden="1"/>
    <cellStyle name="Hipervínculo visitado" xfId="19877" builtinId="9" hidden="1"/>
    <cellStyle name="Hipervínculo visitado" xfId="19889" builtinId="9" hidden="1"/>
    <cellStyle name="Hipervínculo visitado" xfId="19899" builtinId="9" hidden="1"/>
    <cellStyle name="Hipervínculo visitado" xfId="19909" builtinId="9" hidden="1"/>
    <cellStyle name="Hipervínculo visitado" xfId="19921" builtinId="9" hidden="1"/>
    <cellStyle name="Hipervínculo visitado" xfId="19931" builtinId="9" hidden="1"/>
    <cellStyle name="Hipervínculo visitado" xfId="19941" builtinId="9" hidden="1"/>
    <cellStyle name="Hipervínculo visitado" xfId="19953" builtinId="9" hidden="1"/>
    <cellStyle name="Hipervínculo visitado" xfId="19963" builtinId="9" hidden="1"/>
    <cellStyle name="Hipervínculo visitado" xfId="19973" builtinId="9" hidden="1"/>
    <cellStyle name="Hipervínculo visitado" xfId="19985" builtinId="9" hidden="1"/>
    <cellStyle name="Hipervínculo visitado" xfId="19995" builtinId="9" hidden="1"/>
    <cellStyle name="Hipervínculo visitado" xfId="20005" builtinId="9" hidden="1"/>
    <cellStyle name="Hipervínculo visitado" xfId="20006" builtinId="9" hidden="1"/>
    <cellStyle name="Hipervínculo visitado" xfId="20023" builtinId="9" hidden="1"/>
    <cellStyle name="Hipervínculo visitado" xfId="20033" builtinId="9" hidden="1"/>
    <cellStyle name="Hipervínculo visitado" xfId="20045" builtinId="9" hidden="1"/>
    <cellStyle name="Hipervínculo visitado" xfId="20055" builtinId="9" hidden="1"/>
    <cellStyle name="Hipervínculo visitado" xfId="20065" builtinId="9" hidden="1"/>
    <cellStyle name="Hipervínculo visitado" xfId="20077" builtinId="9" hidden="1"/>
    <cellStyle name="Hipervínculo visitado" xfId="20087" builtinId="9" hidden="1"/>
    <cellStyle name="Hipervínculo visitado" xfId="20097" builtinId="9" hidden="1"/>
    <cellStyle name="Hipervínculo visitado" xfId="20109" builtinId="9" hidden="1"/>
    <cellStyle name="Hipervínculo visitado" xfId="20119" builtinId="9" hidden="1"/>
    <cellStyle name="Hipervínculo visitado" xfId="20129" builtinId="9" hidden="1"/>
    <cellStyle name="Hipervínculo visitado" xfId="20141" builtinId="9" hidden="1"/>
    <cellStyle name="Hipervínculo visitado" xfId="20151" builtinId="9" hidden="1"/>
    <cellStyle name="Hipervínculo visitado" xfId="20161" builtinId="9" hidden="1"/>
    <cellStyle name="Hipervínculo visitado" xfId="20173" builtinId="9" hidden="1"/>
    <cellStyle name="Hipervínculo visitado" xfId="20183" builtinId="9" hidden="1"/>
    <cellStyle name="Hipervínculo visitado" xfId="20193" builtinId="9" hidden="1"/>
    <cellStyle name="Hipervínculo visitado" xfId="20205" builtinId="9" hidden="1"/>
    <cellStyle name="Hipervínculo visitado" xfId="20215" builtinId="9" hidden="1"/>
    <cellStyle name="Hipervínculo visitado" xfId="20225" builtinId="9" hidden="1"/>
    <cellStyle name="Hipervínculo visitado" xfId="20237" builtinId="9" hidden="1"/>
    <cellStyle name="Hipervínculo visitado" xfId="20247" builtinId="9" hidden="1"/>
    <cellStyle name="Hipervínculo visitado" xfId="20257" builtinId="9" hidden="1"/>
    <cellStyle name="Hipervínculo visitado" xfId="20269" builtinId="9" hidden="1"/>
    <cellStyle name="Hipervínculo visitado" xfId="20279" builtinId="9" hidden="1"/>
    <cellStyle name="Hipervínculo visitado" xfId="20289" builtinId="9" hidden="1"/>
    <cellStyle name="Hipervínculo visitado" xfId="20301" builtinId="9" hidden="1"/>
    <cellStyle name="Hipervínculo visitado" xfId="20311" builtinId="9" hidden="1"/>
    <cellStyle name="Hipervínculo visitado" xfId="20321" builtinId="9" hidden="1"/>
    <cellStyle name="Hipervínculo visitado" xfId="20333" builtinId="9" hidden="1"/>
    <cellStyle name="Hipervínculo visitado" xfId="20343" builtinId="9" hidden="1"/>
    <cellStyle name="Hipervínculo visitado" xfId="20353" builtinId="9" hidden="1"/>
    <cellStyle name="Hipervínculo visitado" xfId="20365" builtinId="9" hidden="1"/>
    <cellStyle name="Hipervínculo visitado" xfId="20375" builtinId="9" hidden="1"/>
    <cellStyle name="Hipervínculo visitado" xfId="20385" builtinId="9" hidden="1"/>
    <cellStyle name="Hipervínculo visitado" xfId="20397" builtinId="9" hidden="1"/>
    <cellStyle name="Hipervínculo visitado" xfId="20407" builtinId="9" hidden="1"/>
    <cellStyle name="Hipervínculo visitado" xfId="20417" builtinId="9" hidden="1"/>
    <cellStyle name="Hipervínculo visitado" xfId="20429" builtinId="9" hidden="1"/>
    <cellStyle name="Hipervínculo visitado" xfId="20439" builtinId="9" hidden="1"/>
    <cellStyle name="Hipervínculo visitado" xfId="20449" builtinId="9" hidden="1"/>
    <cellStyle name="Hipervínculo visitado" xfId="20461" builtinId="9" hidden="1"/>
    <cellStyle name="Hipervínculo visitado" xfId="20471" builtinId="9" hidden="1"/>
    <cellStyle name="Hipervínculo visitado" xfId="20481" builtinId="9" hidden="1"/>
    <cellStyle name="Hipervínculo visitado" xfId="20493" builtinId="9" hidden="1"/>
    <cellStyle name="Hipervínculo visitado" xfId="20503" builtinId="9" hidden="1"/>
    <cellStyle name="Hipervínculo visitado" xfId="20513" builtinId="9" hidden="1"/>
    <cellStyle name="Hipervínculo visitado" xfId="20525" builtinId="9" hidden="1"/>
    <cellStyle name="Hipervínculo visitado" xfId="20535" builtinId="9" hidden="1"/>
    <cellStyle name="Hipervínculo visitado" xfId="20545" builtinId="9" hidden="1"/>
    <cellStyle name="Hipervínculo visitado" xfId="20557" builtinId="9" hidden="1"/>
    <cellStyle name="Hipervínculo visitado" xfId="20567" builtinId="9" hidden="1"/>
    <cellStyle name="Hipervínculo visitado" xfId="20577" builtinId="9" hidden="1"/>
    <cellStyle name="Hipervínculo visitado" xfId="20589" builtinId="9" hidden="1"/>
    <cellStyle name="Hipervínculo visitado" xfId="20599" builtinId="9" hidden="1"/>
    <cellStyle name="Hipervínculo visitado" xfId="20609" builtinId="9" hidden="1"/>
    <cellStyle name="Hipervínculo visitado" xfId="20621" builtinId="9" hidden="1"/>
    <cellStyle name="Hipervínculo visitado" xfId="20631" builtinId="9" hidden="1"/>
    <cellStyle name="Hipervínculo visitado" xfId="20641" builtinId="9" hidden="1"/>
    <cellStyle name="Hipervínculo visitado" xfId="20653" builtinId="9" hidden="1"/>
    <cellStyle name="Hipervínculo visitado" xfId="20663" builtinId="9" hidden="1"/>
    <cellStyle name="Hipervínculo visitado" xfId="20673" builtinId="9" hidden="1"/>
    <cellStyle name="Hipervínculo visitado" xfId="20685" builtinId="9" hidden="1"/>
    <cellStyle name="Hipervínculo visitado" xfId="20695" builtinId="9" hidden="1"/>
    <cellStyle name="Hipervínculo visitado" xfId="17897" builtinId="9" hidden="1"/>
    <cellStyle name="Hipervínculo visitado" xfId="20714" builtinId="9" hidden="1"/>
    <cellStyle name="Hipervínculo visitado" xfId="20724" builtinId="9" hidden="1"/>
    <cellStyle name="Hipervínculo visitado" xfId="20734" builtinId="9" hidden="1"/>
    <cellStyle name="Hipervínculo visitado" xfId="20746" builtinId="9" hidden="1"/>
    <cellStyle name="Hipervínculo visitado" xfId="20756" builtinId="9" hidden="1"/>
    <cellStyle name="Hipervínculo visitado" xfId="20766" builtinId="9" hidden="1"/>
    <cellStyle name="Hipervínculo visitado" xfId="20778" builtinId="9" hidden="1"/>
    <cellStyle name="Hipervínculo visitado" xfId="20788" builtinId="9" hidden="1"/>
    <cellStyle name="Hipervínculo visitado" xfId="20798" builtinId="9" hidden="1"/>
    <cellStyle name="Hipervínculo visitado" xfId="20810" builtinId="9" hidden="1"/>
    <cellStyle name="Hipervínculo visitado" xfId="20820" builtinId="9" hidden="1"/>
    <cellStyle name="Hipervínculo visitado" xfId="20830" builtinId="9" hidden="1"/>
    <cellStyle name="Hipervínculo visitado" xfId="20842" builtinId="9" hidden="1"/>
    <cellStyle name="Hipervínculo visitado" xfId="20852" builtinId="9" hidden="1"/>
    <cellStyle name="Hipervínculo visitado" xfId="20862" builtinId="9" hidden="1"/>
    <cellStyle name="Hipervínculo visitado" xfId="20874" builtinId="9" hidden="1"/>
    <cellStyle name="Hipervínculo visitado" xfId="20884" builtinId="9" hidden="1"/>
    <cellStyle name="Hipervínculo visitado" xfId="20894" builtinId="9" hidden="1"/>
    <cellStyle name="Hipervínculo visitado" xfId="20906" builtinId="9" hidden="1"/>
    <cellStyle name="Hipervínculo visitado" xfId="20916" builtinId="9" hidden="1"/>
    <cellStyle name="Hipervínculo visitado" xfId="20926" builtinId="9" hidden="1"/>
    <cellStyle name="Hipervínculo visitado" xfId="20938" builtinId="9" hidden="1"/>
    <cellStyle name="Hipervínculo visitado" xfId="20948" builtinId="9" hidden="1"/>
    <cellStyle name="Hipervínculo visitado" xfId="20958" builtinId="9" hidden="1"/>
    <cellStyle name="Hipervínculo visitado" xfId="20970" builtinId="9" hidden="1"/>
    <cellStyle name="Hipervínculo visitado" xfId="20980" builtinId="9" hidden="1"/>
    <cellStyle name="Hipervínculo visitado" xfId="20990" builtinId="9" hidden="1"/>
    <cellStyle name="Hipervínculo visitado" xfId="21002" builtinId="9" hidden="1"/>
    <cellStyle name="Hipervínculo visitado" xfId="21012" builtinId="9" hidden="1"/>
    <cellStyle name="Hipervínculo visitado" xfId="21022" builtinId="9" hidden="1"/>
    <cellStyle name="Hipervínculo visitado" xfId="21034" builtinId="9" hidden="1"/>
    <cellStyle name="Hipervínculo visitado" xfId="21044" builtinId="9" hidden="1"/>
    <cellStyle name="Hipervínculo visitado" xfId="21054" builtinId="9" hidden="1"/>
    <cellStyle name="Hipervínculo visitado" xfId="21066" builtinId="9" hidden="1"/>
    <cellStyle name="Hipervínculo visitado" xfId="21076" builtinId="9" hidden="1"/>
    <cellStyle name="Hipervínculo visitado" xfId="21086" builtinId="9" hidden="1"/>
    <cellStyle name="Hipervínculo visitado" xfId="21098" builtinId="9" hidden="1"/>
    <cellStyle name="Hipervínculo visitado" xfId="21108" builtinId="9" hidden="1"/>
    <cellStyle name="Hipervínculo visitado" xfId="21118" builtinId="9" hidden="1"/>
    <cellStyle name="Hipervínculo visitado" xfId="21130" builtinId="9" hidden="1"/>
    <cellStyle name="Hipervínculo visitado" xfId="21140" builtinId="9" hidden="1"/>
    <cellStyle name="Hipervínculo visitado" xfId="21150" builtinId="9" hidden="1"/>
    <cellStyle name="Hipervínculo visitado" xfId="21162" builtinId="9" hidden="1"/>
    <cellStyle name="Hipervínculo visitado" xfId="21172" builtinId="9" hidden="1"/>
    <cellStyle name="Hipervínculo visitado" xfId="21182" builtinId="9" hidden="1"/>
    <cellStyle name="Hipervínculo visitado" xfId="21194" builtinId="9" hidden="1"/>
    <cellStyle name="Hipervínculo visitado" xfId="21204" builtinId="9" hidden="1"/>
    <cellStyle name="Hipervínculo visitado" xfId="21214" builtinId="9" hidden="1"/>
    <cellStyle name="Hipervínculo visitado" xfId="21226" builtinId="9" hidden="1"/>
    <cellStyle name="Hipervínculo visitado" xfId="21236" builtinId="9" hidden="1"/>
    <cellStyle name="Hipervínculo visitado" xfId="21246" builtinId="9" hidden="1"/>
    <cellStyle name="Hipervínculo visitado" xfId="21258" builtinId="9" hidden="1"/>
    <cellStyle name="Hipervínculo visitado" xfId="21268" builtinId="9" hidden="1"/>
    <cellStyle name="Hipervínculo visitado" xfId="21278" builtinId="9" hidden="1"/>
    <cellStyle name="Hipervínculo visitado" xfId="21290" builtinId="9" hidden="1"/>
    <cellStyle name="Hipervínculo visitado" xfId="21300" builtinId="9" hidden="1"/>
    <cellStyle name="Hipervínculo visitado" xfId="21310" builtinId="9" hidden="1"/>
    <cellStyle name="Hipervínculo visitado" xfId="21322" builtinId="9" hidden="1"/>
    <cellStyle name="Hipervínculo visitado" xfId="21332" builtinId="9" hidden="1"/>
    <cellStyle name="Hipervínculo visitado" xfId="21342" builtinId="9" hidden="1"/>
    <cellStyle name="Hipervínculo visitado" xfId="21354" builtinId="9" hidden="1"/>
    <cellStyle name="Hipervínculo visitado" xfId="21364" builtinId="9" hidden="1"/>
    <cellStyle name="Hipervínculo visitado" xfId="21374" builtinId="9" hidden="1"/>
    <cellStyle name="Hipervínculo visitado" xfId="21386" builtinId="9" hidden="1"/>
    <cellStyle name="Hipervínculo visitado" xfId="17890" builtinId="9" hidden="1"/>
    <cellStyle name="Hipervínculo visitado" xfId="21402" builtinId="9" hidden="1"/>
    <cellStyle name="Hipervínculo visitado" xfId="21414" builtinId="9" hidden="1"/>
    <cellStyle name="Hipervínculo visitado" xfId="21424" builtinId="9" hidden="1"/>
    <cellStyle name="Hipervínculo visitado" xfId="21434" builtinId="9" hidden="1"/>
    <cellStyle name="Hipervínculo visitado" xfId="21446" builtinId="9" hidden="1"/>
    <cellStyle name="Hipervínculo visitado" xfId="21456" builtinId="9" hidden="1"/>
    <cellStyle name="Hipervínculo visitado" xfId="21466" builtinId="9" hidden="1"/>
    <cellStyle name="Hipervínculo visitado" xfId="21478" builtinId="9" hidden="1"/>
    <cellStyle name="Hipervínculo visitado" xfId="21488" builtinId="9" hidden="1"/>
    <cellStyle name="Hipervínculo visitado" xfId="21498" builtinId="9" hidden="1"/>
    <cellStyle name="Hipervínculo visitado" xfId="21510" builtinId="9" hidden="1"/>
    <cellStyle name="Hipervínculo visitado" xfId="21520" builtinId="9" hidden="1"/>
    <cellStyle name="Hipervínculo visitado" xfId="21530" builtinId="9" hidden="1"/>
    <cellStyle name="Hipervínculo visitado" xfId="21542" builtinId="9" hidden="1"/>
    <cellStyle name="Hipervínculo visitado" xfId="21552" builtinId="9" hidden="1"/>
    <cellStyle name="Hipervínculo visitado" xfId="21562" builtinId="9" hidden="1"/>
    <cellStyle name="Hipervínculo visitado" xfId="21574" builtinId="9" hidden="1"/>
    <cellStyle name="Hipervínculo visitado" xfId="21584" builtinId="9" hidden="1"/>
    <cellStyle name="Hipervínculo visitado" xfId="21594" builtinId="9" hidden="1"/>
    <cellStyle name="Hipervínculo visitado" xfId="21606" builtinId="9" hidden="1"/>
    <cellStyle name="Hipervínculo visitado" xfId="21616" builtinId="9" hidden="1"/>
    <cellStyle name="Hipervínculo visitado" xfId="21626" builtinId="9" hidden="1"/>
    <cellStyle name="Hipervínculo visitado" xfId="21638" builtinId="9" hidden="1"/>
    <cellStyle name="Hipervínculo visitado" xfId="21648" builtinId="9" hidden="1"/>
    <cellStyle name="Hipervínculo visitado" xfId="21658" builtinId="9" hidden="1"/>
    <cellStyle name="Hipervínculo visitado" xfId="21670" builtinId="9" hidden="1"/>
    <cellStyle name="Hipervínculo visitado" xfId="21680" builtinId="9" hidden="1"/>
    <cellStyle name="Hipervínculo visitado" xfId="21690" builtinId="9" hidden="1"/>
    <cellStyle name="Hipervínculo visitado" xfId="21702" builtinId="9" hidden="1"/>
    <cellStyle name="Hipervínculo visitado" xfId="21712" builtinId="9" hidden="1"/>
    <cellStyle name="Hipervínculo visitado" xfId="21722" builtinId="9" hidden="1"/>
    <cellStyle name="Hipervínculo visitado" xfId="21734" builtinId="9" hidden="1"/>
    <cellStyle name="Hipervínculo visitado" xfId="21744" builtinId="9" hidden="1"/>
    <cellStyle name="Hipervínculo visitado" xfId="21754" builtinId="9" hidden="1"/>
    <cellStyle name="Hipervínculo visitado" xfId="21766" builtinId="9" hidden="1"/>
    <cellStyle name="Hipervínculo visitado" xfId="21776" builtinId="9" hidden="1"/>
    <cellStyle name="Hipervínculo visitado" xfId="21786" builtinId="9" hidden="1"/>
    <cellStyle name="Hipervínculo visitado" xfId="21798" builtinId="9" hidden="1"/>
    <cellStyle name="Hipervínculo visitado" xfId="21808" builtinId="9" hidden="1"/>
    <cellStyle name="Hipervínculo visitado" xfId="21818" builtinId="9" hidden="1"/>
    <cellStyle name="Hipervínculo visitado" xfId="21830" builtinId="9" hidden="1"/>
    <cellStyle name="Hipervínculo visitado" xfId="21840" builtinId="9" hidden="1"/>
    <cellStyle name="Hipervínculo visitado" xfId="21850" builtinId="9" hidden="1"/>
    <cellStyle name="Hipervínculo visitado" xfId="21862" builtinId="9" hidden="1"/>
    <cellStyle name="Hipervínculo visitado" xfId="21872" builtinId="9" hidden="1"/>
    <cellStyle name="Hipervínculo visitado" xfId="21882" builtinId="9" hidden="1"/>
    <cellStyle name="Hipervínculo visitado" xfId="21894" builtinId="9" hidden="1"/>
    <cellStyle name="Hipervínculo visitado" xfId="21904" builtinId="9" hidden="1"/>
    <cellStyle name="Hipervínculo visitado" xfId="21914" builtinId="9" hidden="1"/>
    <cellStyle name="Hipervínculo visitado" xfId="21926" builtinId="9" hidden="1"/>
    <cellStyle name="Hipervínculo visitado" xfId="21936" builtinId="9" hidden="1"/>
    <cellStyle name="Hipervínculo visitado" xfId="21946" builtinId="9" hidden="1"/>
    <cellStyle name="Hipervínculo visitado" xfId="21958" builtinId="9" hidden="1"/>
    <cellStyle name="Hipervínculo visitado" xfId="21968" builtinId="9" hidden="1"/>
    <cellStyle name="Hipervínculo visitado" xfId="21978" builtinId="9" hidden="1"/>
    <cellStyle name="Hipervínculo visitado" xfId="21990" builtinId="9" hidden="1"/>
    <cellStyle name="Hipervínculo visitado" xfId="22000" builtinId="9" hidden="1"/>
    <cellStyle name="Hipervínculo visitado" xfId="22010" builtinId="9" hidden="1"/>
    <cellStyle name="Hipervínculo visitado" xfId="22022" builtinId="9" hidden="1"/>
    <cellStyle name="Hipervínculo visitado" xfId="22032" builtinId="9" hidden="1"/>
    <cellStyle name="Hipervínculo visitado" xfId="22042" builtinId="9" hidden="1"/>
    <cellStyle name="Hipervínculo visitado" xfId="22054" builtinId="9" hidden="1"/>
    <cellStyle name="Hipervínculo visitado" xfId="22064" builtinId="9" hidden="1"/>
    <cellStyle name="Hipervínculo visitado" xfId="22074" builtinId="9" hidden="1"/>
    <cellStyle name="Hipervínculo visitado" xfId="22106" builtinId="9" hidden="1"/>
    <cellStyle name="Hipervínculo visitado" xfId="22112" builtinId="9" hidden="1"/>
    <cellStyle name="Hipervínculo visitado" xfId="22122" builtinId="9" hidden="1"/>
    <cellStyle name="Hipervínculo visitado" xfId="22134" builtinId="9" hidden="1"/>
    <cellStyle name="Hipervínculo visitado" xfId="22144" builtinId="9" hidden="1"/>
    <cellStyle name="Hipervínculo visitado" xfId="22154" builtinId="9" hidden="1"/>
    <cellStyle name="Hipervínculo visitado" xfId="22166" builtinId="9" hidden="1"/>
    <cellStyle name="Hipervínculo visitado" xfId="22176" builtinId="9" hidden="1"/>
    <cellStyle name="Hipervínculo visitado" xfId="22186" builtinId="9" hidden="1"/>
    <cellStyle name="Hipervínculo visitado" xfId="22198" builtinId="9" hidden="1"/>
    <cellStyle name="Hipervínculo visitado" xfId="22208" builtinId="9" hidden="1"/>
    <cellStyle name="Hipervínculo visitado" xfId="22218" builtinId="9" hidden="1"/>
    <cellStyle name="Hipervínculo visitado" xfId="22230" builtinId="9" hidden="1"/>
    <cellStyle name="Hipervínculo visitado" xfId="22240" builtinId="9" hidden="1"/>
    <cellStyle name="Hipervínculo visitado" xfId="22250" builtinId="9" hidden="1"/>
    <cellStyle name="Hipervínculo visitado" xfId="22262" builtinId="9" hidden="1"/>
    <cellStyle name="Hipervínculo visitado" xfId="22272" builtinId="9" hidden="1"/>
    <cellStyle name="Hipervínculo visitado" xfId="22282" builtinId="9" hidden="1"/>
    <cellStyle name="Hipervínculo visitado" xfId="22294" builtinId="9" hidden="1"/>
    <cellStyle name="Hipervínculo visitado" xfId="22304" builtinId="9" hidden="1"/>
    <cellStyle name="Hipervínculo visitado" xfId="22314" builtinId="9" hidden="1"/>
    <cellStyle name="Hipervínculo visitado" xfId="22326" builtinId="9" hidden="1"/>
    <cellStyle name="Hipervínculo visitado" xfId="22336" builtinId="9" hidden="1"/>
    <cellStyle name="Hipervínculo visitado" xfId="22346" builtinId="9" hidden="1"/>
    <cellStyle name="Hipervínculo visitado" xfId="22358" builtinId="9" hidden="1"/>
    <cellStyle name="Hipervínculo visitado" xfId="22368" builtinId="9" hidden="1"/>
    <cellStyle name="Hipervínculo visitado" xfId="22378" builtinId="9" hidden="1"/>
    <cellStyle name="Hipervínculo visitado" xfId="22390" builtinId="9" hidden="1"/>
    <cellStyle name="Hipervínculo visitado" xfId="22400" builtinId="9" hidden="1"/>
    <cellStyle name="Hipervínculo visitado" xfId="22410" builtinId="9" hidden="1"/>
    <cellStyle name="Hipervínculo visitado" xfId="22422" builtinId="9" hidden="1"/>
    <cellStyle name="Hipervínculo visitado" xfId="22432" builtinId="9" hidden="1"/>
    <cellStyle name="Hipervínculo visitado" xfId="22442" builtinId="9" hidden="1"/>
    <cellStyle name="Hipervínculo visitado" xfId="22454" builtinId="9" hidden="1"/>
    <cellStyle name="Hipervínculo visitado" xfId="22464" builtinId="9" hidden="1"/>
    <cellStyle name="Hipervínculo visitado" xfId="22474" builtinId="9" hidden="1"/>
    <cellStyle name="Hipervínculo visitado" xfId="22486" builtinId="9" hidden="1"/>
    <cellStyle name="Hipervínculo visitado" xfId="22496" builtinId="9" hidden="1"/>
    <cellStyle name="Hipervínculo visitado" xfId="22506" builtinId="9" hidden="1"/>
    <cellStyle name="Hipervínculo visitado" xfId="22518" builtinId="9" hidden="1"/>
    <cellStyle name="Hipervínculo visitado" xfId="22528" builtinId="9" hidden="1"/>
    <cellStyle name="Hipervínculo visitado" xfId="22538" builtinId="9" hidden="1"/>
    <cellStyle name="Hipervínculo visitado" xfId="22550" builtinId="9" hidden="1"/>
    <cellStyle name="Hipervínculo visitado" xfId="22560" builtinId="9" hidden="1"/>
    <cellStyle name="Hipervínculo visitado" xfId="22570" builtinId="9" hidden="1"/>
    <cellStyle name="Hipervínculo visitado" xfId="22582" builtinId="9" hidden="1"/>
    <cellStyle name="Hipervínculo visitado" xfId="22592" builtinId="9" hidden="1"/>
    <cellStyle name="Hipervínculo visitado" xfId="22602" builtinId="9" hidden="1"/>
    <cellStyle name="Hipervínculo visitado" xfId="22614" builtinId="9" hidden="1"/>
    <cellStyle name="Hipervínculo visitado" xfId="22624" builtinId="9" hidden="1"/>
    <cellStyle name="Hipervínculo visitado" xfId="22634" builtinId="9" hidden="1"/>
    <cellStyle name="Hipervínculo visitado" xfId="22646" builtinId="9" hidden="1"/>
    <cellStyle name="Hipervínculo visitado" xfId="22656" builtinId="9" hidden="1"/>
    <cellStyle name="Hipervínculo visitado" xfId="22666" builtinId="9" hidden="1"/>
    <cellStyle name="Hipervínculo visitado" xfId="22678" builtinId="9" hidden="1"/>
    <cellStyle name="Hipervínculo visitado" xfId="22688" builtinId="9" hidden="1"/>
    <cellStyle name="Hipervínculo visitado" xfId="22698" builtinId="9" hidden="1"/>
    <cellStyle name="Hipervínculo visitado" xfId="22710" builtinId="9" hidden="1"/>
    <cellStyle name="Hipervínculo visitado" xfId="22720" builtinId="9" hidden="1"/>
    <cellStyle name="Hipervínculo visitado" xfId="22730" builtinId="9" hidden="1"/>
    <cellStyle name="Hipervínculo visitado" xfId="22742" builtinId="9" hidden="1"/>
    <cellStyle name="Hipervínculo visitado" xfId="22752" builtinId="9" hidden="1"/>
    <cellStyle name="Hipervínculo visitado" xfId="22762" builtinId="9" hidden="1"/>
    <cellStyle name="Hipervínculo visitado" xfId="22774" builtinId="9" hidden="1"/>
    <cellStyle name="Hipervínculo visitado" xfId="22784" builtinId="9" hidden="1"/>
    <cellStyle name="Hipervínculo visitado" xfId="22794" builtinId="9" hidden="1"/>
    <cellStyle name="Hipervínculo visitado" xfId="22797" builtinId="9" hidden="1"/>
    <cellStyle name="Hipervínculo visitado" xfId="22815" builtinId="9" hidden="1"/>
    <cellStyle name="Hipervínculo visitado" xfId="22825" builtinId="9" hidden="1"/>
    <cellStyle name="Hipervínculo visitado" xfId="22837" builtinId="9" hidden="1"/>
    <cellStyle name="Hipervínculo visitado" xfId="22847" builtinId="9" hidden="1"/>
    <cellStyle name="Hipervínculo visitado" xfId="22857" builtinId="9" hidden="1"/>
    <cellStyle name="Hipervínculo visitado" xfId="22869" builtinId="9" hidden="1"/>
    <cellStyle name="Hipervínculo visitado" xfId="22879" builtinId="9" hidden="1"/>
    <cellStyle name="Hipervínculo visitado" xfId="22889" builtinId="9" hidden="1"/>
    <cellStyle name="Hipervínculo visitado" xfId="22901" builtinId="9" hidden="1"/>
    <cellStyle name="Hipervínculo visitado" xfId="22911" builtinId="9" hidden="1"/>
    <cellStyle name="Hipervínculo visitado" xfId="22921" builtinId="9" hidden="1"/>
    <cellStyle name="Hipervínculo visitado" xfId="22933" builtinId="9" hidden="1"/>
    <cellStyle name="Hipervínculo visitado" xfId="22943" builtinId="9" hidden="1"/>
    <cellStyle name="Hipervínculo visitado" xfId="22953" builtinId="9" hidden="1"/>
    <cellStyle name="Hipervínculo visitado" xfId="22965" builtinId="9" hidden="1"/>
    <cellStyle name="Hipervínculo visitado" xfId="22975" builtinId="9" hidden="1"/>
    <cellStyle name="Hipervínculo visitado" xfId="22985" builtinId="9" hidden="1"/>
    <cellStyle name="Hipervínculo visitado" xfId="22997" builtinId="9" hidden="1"/>
    <cellStyle name="Hipervínculo visitado" xfId="23007" builtinId="9" hidden="1"/>
    <cellStyle name="Hipervínculo visitado" xfId="23017" builtinId="9" hidden="1"/>
    <cellStyle name="Hipervínculo visitado" xfId="23029" builtinId="9" hidden="1"/>
    <cellStyle name="Hipervínculo visitado" xfId="23039" builtinId="9" hidden="1"/>
    <cellStyle name="Hipervínculo visitado" xfId="23049" builtinId="9" hidden="1"/>
    <cellStyle name="Hipervínculo visitado" xfId="23061" builtinId="9" hidden="1"/>
    <cellStyle name="Hipervínculo visitado" xfId="23071" builtinId="9" hidden="1"/>
    <cellStyle name="Hipervínculo visitado" xfId="23081" builtinId="9" hidden="1"/>
    <cellStyle name="Hipervínculo visitado" xfId="23093" builtinId="9" hidden="1"/>
    <cellStyle name="Hipervínculo visitado" xfId="23103" builtinId="9" hidden="1"/>
    <cellStyle name="Hipervínculo visitado" xfId="23113" builtinId="9" hidden="1"/>
    <cellStyle name="Hipervínculo visitado" xfId="23125" builtinId="9" hidden="1"/>
    <cellStyle name="Hipervínculo visitado" xfId="23135" builtinId="9" hidden="1"/>
    <cellStyle name="Hipervínculo visitado" xfId="23145" builtinId="9" hidden="1"/>
    <cellStyle name="Hipervínculo visitado" xfId="23157" builtinId="9" hidden="1"/>
    <cellStyle name="Hipervínculo visitado" xfId="23167" builtinId="9" hidden="1"/>
    <cellStyle name="Hipervínculo visitado" xfId="23177" builtinId="9" hidden="1"/>
    <cellStyle name="Hipervínculo visitado" xfId="23189" builtinId="9" hidden="1"/>
    <cellStyle name="Hipervínculo visitado" xfId="23199" builtinId="9" hidden="1"/>
    <cellStyle name="Hipervínculo visitado" xfId="23209" builtinId="9" hidden="1"/>
    <cellStyle name="Hipervínculo visitado" xfId="23221" builtinId="9" hidden="1"/>
    <cellStyle name="Hipervínculo visitado" xfId="23231" builtinId="9" hidden="1"/>
    <cellStyle name="Hipervínculo visitado" xfId="23241" builtinId="9" hidden="1"/>
    <cellStyle name="Hipervínculo visitado" xfId="23253" builtinId="9" hidden="1"/>
    <cellStyle name="Hipervínculo visitado" xfId="23263" builtinId="9" hidden="1"/>
    <cellStyle name="Hipervínculo visitado" xfId="23273" builtinId="9" hidden="1"/>
    <cellStyle name="Hipervínculo visitado" xfId="23285" builtinId="9" hidden="1"/>
    <cellStyle name="Hipervínculo visitado" xfId="23295" builtinId="9" hidden="1"/>
    <cellStyle name="Hipervínculo visitado" xfId="23305" builtinId="9" hidden="1"/>
    <cellStyle name="Hipervínculo visitado" xfId="23317" builtinId="9" hidden="1"/>
    <cellStyle name="Hipervínculo visitado" xfId="23327" builtinId="9" hidden="1"/>
    <cellStyle name="Hipervínculo visitado" xfId="23337" builtinId="9" hidden="1"/>
    <cellStyle name="Hipervínculo visitado" xfId="23349" builtinId="9" hidden="1"/>
    <cellStyle name="Hipervínculo visitado" xfId="23359" builtinId="9" hidden="1"/>
    <cellStyle name="Hipervínculo visitado" xfId="23369" builtinId="9" hidden="1"/>
    <cellStyle name="Hipervínculo visitado" xfId="23381" builtinId="9" hidden="1"/>
    <cellStyle name="Hipervínculo visitado" xfId="23391" builtinId="9" hidden="1"/>
    <cellStyle name="Hipervínculo visitado" xfId="23401" builtinId="9" hidden="1"/>
    <cellStyle name="Hipervínculo visitado" xfId="23413" builtinId="9" hidden="1"/>
    <cellStyle name="Hipervínculo visitado" xfId="23423" builtinId="9" hidden="1"/>
    <cellStyle name="Hipervínculo visitado" xfId="23433" builtinId="9" hidden="1"/>
    <cellStyle name="Hipervínculo visitado" xfId="23445" builtinId="9" hidden="1"/>
    <cellStyle name="Hipervínculo visitado" xfId="23455" builtinId="9" hidden="1"/>
    <cellStyle name="Hipervínculo visitado" xfId="23465" builtinId="9" hidden="1"/>
    <cellStyle name="Hipervínculo visitado" xfId="23477" builtinId="9" hidden="1"/>
    <cellStyle name="Hipervínculo visitado" xfId="23487" builtinId="9" hidden="1"/>
    <cellStyle name="Hipervínculo visitado" xfId="17885" builtinId="9" hidden="1"/>
    <cellStyle name="Hipervínculo visitado" xfId="23507" builtinId="9" hidden="1"/>
    <cellStyle name="Hipervínculo visitado" xfId="23517" builtinId="9" hidden="1"/>
    <cellStyle name="Hipervínculo visitado" xfId="23527" builtinId="9" hidden="1"/>
    <cellStyle name="Hipervínculo visitado" xfId="23539" builtinId="9" hidden="1"/>
    <cellStyle name="Hipervínculo visitado" xfId="23549" builtinId="9" hidden="1"/>
    <cellStyle name="Hipervínculo visitado" xfId="23559" builtinId="9" hidden="1"/>
    <cellStyle name="Hipervínculo visitado" xfId="23571" builtinId="9" hidden="1"/>
    <cellStyle name="Hipervínculo visitado" xfId="23581" builtinId="9" hidden="1"/>
    <cellStyle name="Hipervínculo visitado" xfId="23591" builtinId="9" hidden="1"/>
    <cellStyle name="Hipervínculo visitado" xfId="23603" builtinId="9" hidden="1"/>
    <cellStyle name="Hipervínculo visitado" xfId="23613" builtinId="9" hidden="1"/>
    <cellStyle name="Hipervínculo visitado" xfId="23623" builtinId="9" hidden="1"/>
    <cellStyle name="Hipervínculo visitado" xfId="23635" builtinId="9" hidden="1"/>
    <cellStyle name="Hipervínculo visitado" xfId="23645" builtinId="9" hidden="1"/>
    <cellStyle name="Hipervínculo visitado" xfId="23655" builtinId="9" hidden="1"/>
    <cellStyle name="Hipervínculo visitado" xfId="23667" builtinId="9" hidden="1"/>
    <cellStyle name="Hipervínculo visitado" xfId="23677" builtinId="9" hidden="1"/>
    <cellStyle name="Hipervínculo visitado" xfId="23687" builtinId="9" hidden="1"/>
    <cellStyle name="Hipervínculo visitado" xfId="23699" builtinId="9" hidden="1"/>
    <cellStyle name="Hipervínculo visitado" xfId="23709" builtinId="9" hidden="1"/>
    <cellStyle name="Hipervínculo visitado" xfId="23719" builtinId="9" hidden="1"/>
    <cellStyle name="Hipervínculo visitado" xfId="23731" builtinId="9" hidden="1"/>
    <cellStyle name="Hipervínculo visitado" xfId="23741" builtinId="9" hidden="1"/>
    <cellStyle name="Hipervínculo visitado" xfId="23751" builtinId="9" hidden="1"/>
    <cellStyle name="Hipervínculo visitado" xfId="23763" builtinId="9" hidden="1"/>
    <cellStyle name="Hipervínculo visitado" xfId="23773" builtinId="9" hidden="1"/>
    <cellStyle name="Hipervínculo visitado" xfId="23783" builtinId="9" hidden="1"/>
    <cellStyle name="Hipervínculo visitado" xfId="23795" builtinId="9" hidden="1"/>
    <cellStyle name="Hipervínculo visitado" xfId="23805" builtinId="9" hidden="1"/>
    <cellStyle name="Hipervínculo visitado" xfId="23815" builtinId="9" hidden="1"/>
    <cellStyle name="Hipervínculo visitado" xfId="23827" builtinId="9" hidden="1"/>
    <cellStyle name="Hipervínculo visitado" xfId="23837" builtinId="9" hidden="1"/>
    <cellStyle name="Hipervínculo visitado" xfId="23847" builtinId="9" hidden="1"/>
    <cellStyle name="Hipervínculo visitado" xfId="23859" builtinId="9" hidden="1"/>
    <cellStyle name="Hipervínculo visitado" xfId="23869" builtinId="9" hidden="1"/>
    <cellStyle name="Hipervínculo visitado" xfId="23879" builtinId="9" hidden="1"/>
    <cellStyle name="Hipervínculo visitado" xfId="23891" builtinId="9" hidden="1"/>
    <cellStyle name="Hipervínculo visitado" xfId="23901" builtinId="9" hidden="1"/>
    <cellStyle name="Hipervínculo visitado" xfId="23911" builtinId="9" hidden="1"/>
    <cellStyle name="Hipervínculo visitado" xfId="23923" builtinId="9" hidden="1"/>
    <cellStyle name="Hipervínculo visitado" xfId="23933" builtinId="9" hidden="1"/>
    <cellStyle name="Hipervínculo visitado" xfId="23943" builtinId="9" hidden="1"/>
    <cellStyle name="Hipervínculo visitado" xfId="23955" builtinId="9" hidden="1"/>
    <cellStyle name="Hipervínculo visitado" xfId="23965" builtinId="9" hidden="1"/>
    <cellStyle name="Hipervínculo visitado" xfId="23975" builtinId="9" hidden="1"/>
    <cellStyle name="Hipervínculo visitado" xfId="23987" builtinId="9" hidden="1"/>
    <cellStyle name="Hipervínculo visitado" xfId="23997" builtinId="9" hidden="1"/>
    <cellStyle name="Hipervínculo visitado" xfId="24007" builtinId="9" hidden="1"/>
    <cellStyle name="Hipervínculo visitado" xfId="24019" builtinId="9" hidden="1"/>
    <cellStyle name="Hipervínculo visitado" xfId="24029" builtinId="9" hidden="1"/>
    <cellStyle name="Hipervínculo visitado" xfId="24039" builtinId="9" hidden="1"/>
    <cellStyle name="Hipervínculo visitado" xfId="24051" builtinId="9" hidden="1"/>
    <cellStyle name="Hipervínculo visitado" xfId="24061" builtinId="9" hidden="1"/>
    <cellStyle name="Hipervínculo visitado" xfId="24071" builtinId="9" hidden="1"/>
    <cellStyle name="Hipervínculo visitado" xfId="24083" builtinId="9" hidden="1"/>
    <cellStyle name="Hipervínculo visitado" xfId="24093" builtinId="9" hidden="1"/>
    <cellStyle name="Hipervínculo visitado" xfId="24103" builtinId="9" hidden="1"/>
    <cellStyle name="Hipervínculo visitado" xfId="24115" builtinId="9" hidden="1"/>
    <cellStyle name="Hipervínculo visitado" xfId="24125" builtinId="9" hidden="1"/>
    <cellStyle name="Hipervínculo visitado" xfId="24135" builtinId="9" hidden="1"/>
    <cellStyle name="Hipervínculo visitado" xfId="24147" builtinId="9" hidden="1"/>
    <cellStyle name="Hipervínculo visitado" xfId="24157" builtinId="9" hidden="1"/>
    <cellStyle name="Hipervínculo visitado" xfId="24167" builtinId="9" hidden="1"/>
    <cellStyle name="Hipervínculo visitado" xfId="24179" builtinId="9" hidden="1"/>
    <cellStyle name="Hipervínculo visitado" xfId="22087" builtinId="9" hidden="1"/>
    <cellStyle name="Hipervínculo visitado" xfId="24197" builtinId="9" hidden="1"/>
    <cellStyle name="Hipervínculo visitado" xfId="24209" builtinId="9" hidden="1"/>
    <cellStyle name="Hipervínculo visitado" xfId="24219" builtinId="9" hidden="1"/>
    <cellStyle name="Hipervínculo visitado" xfId="24229" builtinId="9" hidden="1"/>
    <cellStyle name="Hipervínculo visitado" xfId="24241" builtinId="9" hidden="1"/>
    <cellStyle name="Hipervínculo visitado" xfId="24251" builtinId="9" hidden="1"/>
    <cellStyle name="Hipervínculo visitado" xfId="24261" builtinId="9" hidden="1"/>
    <cellStyle name="Hipervínculo visitado" xfId="24273" builtinId="9" hidden="1"/>
    <cellStyle name="Hipervínculo visitado" xfId="24283" builtinId="9" hidden="1"/>
    <cellStyle name="Hipervínculo visitado" xfId="24293" builtinId="9" hidden="1"/>
    <cellStyle name="Hipervínculo visitado" xfId="24305" builtinId="9" hidden="1"/>
    <cellStyle name="Hipervínculo visitado" xfId="24315" builtinId="9" hidden="1"/>
    <cellStyle name="Hipervínculo visitado" xfId="24325" builtinId="9" hidden="1"/>
    <cellStyle name="Hipervínculo visitado" xfId="24337" builtinId="9" hidden="1"/>
    <cellStyle name="Hipervínculo visitado" xfId="24347" builtinId="9" hidden="1"/>
    <cellStyle name="Hipervínculo visitado" xfId="24357" builtinId="9" hidden="1"/>
    <cellStyle name="Hipervínculo visitado" xfId="24369" builtinId="9" hidden="1"/>
    <cellStyle name="Hipervínculo visitado" xfId="24379" builtinId="9" hidden="1"/>
    <cellStyle name="Hipervínculo visitado" xfId="24389" builtinId="9" hidden="1"/>
    <cellStyle name="Hipervínculo visitado" xfId="24401" builtinId="9" hidden="1"/>
    <cellStyle name="Hipervínculo visitado" xfId="24411" builtinId="9" hidden="1"/>
    <cellStyle name="Hipervínculo visitado" xfId="24421" builtinId="9" hidden="1"/>
    <cellStyle name="Hipervínculo visitado" xfId="24433" builtinId="9" hidden="1"/>
    <cellStyle name="Hipervínculo visitado" xfId="24443" builtinId="9" hidden="1"/>
    <cellStyle name="Hipervínculo visitado" xfId="24453" builtinId="9" hidden="1"/>
    <cellStyle name="Hipervínculo visitado" xfId="24465" builtinId="9" hidden="1"/>
    <cellStyle name="Hipervínculo visitado" xfId="24475" builtinId="9" hidden="1"/>
    <cellStyle name="Hipervínculo visitado" xfId="24485" builtinId="9" hidden="1"/>
    <cellStyle name="Hipervínculo visitado" xfId="24497" builtinId="9" hidden="1"/>
    <cellStyle name="Hipervínculo visitado" xfId="24507" builtinId="9" hidden="1"/>
    <cellStyle name="Hipervínculo visitado" xfId="24517" builtinId="9" hidden="1"/>
    <cellStyle name="Hipervínculo visitado" xfId="24529" builtinId="9" hidden="1"/>
    <cellStyle name="Hipervínculo visitado" xfId="24539" builtinId="9" hidden="1"/>
    <cellStyle name="Hipervínculo visitado" xfId="24549" builtinId="9" hidden="1"/>
    <cellStyle name="Hipervínculo visitado" xfId="24561" builtinId="9" hidden="1"/>
    <cellStyle name="Hipervínculo visitado" xfId="24571" builtinId="9" hidden="1"/>
    <cellStyle name="Hipervínculo visitado" xfId="24581" builtinId="9" hidden="1"/>
    <cellStyle name="Hipervínculo visitado" xfId="24593" builtinId="9" hidden="1"/>
    <cellStyle name="Hipervínculo visitado" xfId="24603" builtinId="9" hidden="1"/>
    <cellStyle name="Hipervínculo visitado" xfId="24613" builtinId="9" hidden="1"/>
    <cellStyle name="Hipervínculo visitado" xfId="24625" builtinId="9" hidden="1"/>
    <cellStyle name="Hipervínculo visitado" xfId="24635" builtinId="9" hidden="1"/>
    <cellStyle name="Hipervínculo visitado" xfId="24645" builtinId="9" hidden="1"/>
    <cellStyle name="Hipervínculo visitado" xfId="24657" builtinId="9" hidden="1"/>
    <cellStyle name="Hipervínculo visitado" xfId="24667" builtinId="9" hidden="1"/>
    <cellStyle name="Hipervínculo visitado" xfId="24677" builtinId="9" hidden="1"/>
    <cellStyle name="Hipervínculo visitado" xfId="24689" builtinId="9" hidden="1"/>
    <cellStyle name="Hipervínculo visitado" xfId="24699" builtinId="9" hidden="1"/>
    <cellStyle name="Hipervínculo visitado" xfId="24709" builtinId="9" hidden="1"/>
    <cellStyle name="Hipervínculo visitado" xfId="24721" builtinId="9" hidden="1"/>
    <cellStyle name="Hipervínculo visitado" xfId="24731" builtinId="9" hidden="1"/>
    <cellStyle name="Hipervínculo visitado" xfId="24741" builtinId="9" hidden="1"/>
    <cellStyle name="Hipervínculo visitado" xfId="24753" builtinId="9" hidden="1"/>
    <cellStyle name="Hipervínculo visitado" xfId="24763" builtinId="9" hidden="1"/>
    <cellStyle name="Hipervínculo visitado" xfId="24773" builtinId="9" hidden="1"/>
    <cellStyle name="Hipervínculo visitado" xfId="24785" builtinId="9" hidden="1"/>
    <cellStyle name="Hipervínculo visitado" xfId="24795" builtinId="9" hidden="1"/>
    <cellStyle name="Hipervínculo visitado" xfId="24805" builtinId="9" hidden="1"/>
    <cellStyle name="Hipervínculo visitado" xfId="24817" builtinId="9" hidden="1"/>
    <cellStyle name="Hipervínculo visitado" xfId="24827" builtinId="9" hidden="1"/>
    <cellStyle name="Hipervínculo visitado" xfId="24837" builtinId="9" hidden="1"/>
    <cellStyle name="Hipervínculo visitado" xfId="24849" builtinId="9" hidden="1"/>
    <cellStyle name="Hipervínculo visitado" xfId="24859" builtinId="9" hidden="1"/>
    <cellStyle name="Hipervínculo visitado" xfId="24869" builtinId="9" hidden="1"/>
    <cellStyle name="Hipervínculo visitado" xfId="24881" builtinId="9" hidden="1"/>
    <cellStyle name="Hipervínculo visitado" xfId="24886" builtinId="9" hidden="1"/>
    <cellStyle name="Hipervínculo visitado" xfId="24896" builtinId="9" hidden="1"/>
    <cellStyle name="Hipervínculo visitado" xfId="24908" builtinId="9" hidden="1"/>
    <cellStyle name="Hipervínculo visitado" xfId="24918" builtinId="9" hidden="1"/>
    <cellStyle name="Hipervínculo visitado" xfId="24928" builtinId="9" hidden="1"/>
    <cellStyle name="Hipervínculo visitado" xfId="24940" builtinId="9" hidden="1"/>
    <cellStyle name="Hipervínculo visitado" xfId="24950" builtinId="9" hidden="1"/>
    <cellStyle name="Hipervínculo visitado" xfId="24960" builtinId="9" hidden="1"/>
    <cellStyle name="Hipervínculo visitado" xfId="24972" builtinId="9" hidden="1"/>
    <cellStyle name="Hipervínculo visitado" xfId="24982" builtinId="9" hidden="1"/>
    <cellStyle name="Hipervínculo visitado" xfId="24992" builtinId="9" hidden="1"/>
    <cellStyle name="Hipervínculo visitado" xfId="25004" builtinId="9" hidden="1"/>
    <cellStyle name="Hipervínculo visitado" xfId="25014" builtinId="9" hidden="1"/>
    <cellStyle name="Hipervínculo visitado" xfId="25024" builtinId="9" hidden="1"/>
    <cellStyle name="Hipervínculo visitado" xfId="25036" builtinId="9" hidden="1"/>
    <cellStyle name="Hipervínculo visitado" xfId="25046" builtinId="9" hidden="1"/>
    <cellStyle name="Hipervínculo visitado" xfId="25056" builtinId="9" hidden="1"/>
    <cellStyle name="Hipervínculo visitado" xfId="25068" builtinId="9" hidden="1"/>
    <cellStyle name="Hipervínculo visitado" xfId="25078" builtinId="9" hidden="1"/>
    <cellStyle name="Hipervínculo visitado" xfId="25088" builtinId="9" hidden="1"/>
    <cellStyle name="Hipervínculo visitado" xfId="25100" builtinId="9" hidden="1"/>
    <cellStyle name="Hipervínculo visitado" xfId="25110" builtinId="9" hidden="1"/>
    <cellStyle name="Hipervínculo visitado" xfId="25120" builtinId="9" hidden="1"/>
    <cellStyle name="Hipervínculo visitado" xfId="25132" builtinId="9" hidden="1"/>
    <cellStyle name="Hipervínculo visitado" xfId="25142" builtinId="9" hidden="1"/>
    <cellStyle name="Hipervínculo visitado" xfId="25152" builtinId="9" hidden="1"/>
    <cellStyle name="Hipervínculo visitado" xfId="25164" builtinId="9" hidden="1"/>
    <cellStyle name="Hipervínculo visitado" xfId="25174" builtinId="9" hidden="1"/>
    <cellStyle name="Hipervínculo visitado" xfId="25184" builtinId="9" hidden="1"/>
    <cellStyle name="Hipervínculo visitado" xfId="25196" builtinId="9" hidden="1"/>
    <cellStyle name="Hipervínculo visitado" xfId="25206" builtinId="9" hidden="1"/>
    <cellStyle name="Hipervínculo visitado" xfId="25216" builtinId="9" hidden="1"/>
    <cellStyle name="Hipervínculo visitado" xfId="25228" builtinId="9" hidden="1"/>
    <cellStyle name="Hipervínculo visitado" xfId="25238" builtinId="9" hidden="1"/>
    <cellStyle name="Hipervínculo visitado" xfId="25248" builtinId="9" hidden="1"/>
    <cellStyle name="Hipervínculo visitado" xfId="25260" builtinId="9" hidden="1"/>
    <cellStyle name="Hipervínculo visitado" xfId="25270" builtinId="9" hidden="1"/>
    <cellStyle name="Hipervínculo visitado" xfId="25280" builtinId="9" hidden="1"/>
    <cellStyle name="Hipervínculo visitado" xfId="25292" builtinId="9" hidden="1"/>
    <cellStyle name="Hipervínculo visitado" xfId="25302" builtinId="9" hidden="1"/>
    <cellStyle name="Hipervínculo visitado" xfId="25312" builtinId="9" hidden="1"/>
    <cellStyle name="Hipervínculo visitado" xfId="25324" builtinId="9" hidden="1"/>
    <cellStyle name="Hipervínculo visitado" xfId="25334" builtinId="9" hidden="1"/>
    <cellStyle name="Hipervínculo visitado" xfId="25344" builtinId="9" hidden="1"/>
    <cellStyle name="Hipervínculo visitado" xfId="25356" builtinId="9" hidden="1"/>
    <cellStyle name="Hipervínculo visitado" xfId="25366" builtinId="9" hidden="1"/>
    <cellStyle name="Hipervínculo visitado" xfId="25376" builtinId="9" hidden="1"/>
    <cellStyle name="Hipervínculo visitado" xfId="25388" builtinId="9" hidden="1"/>
    <cellStyle name="Hipervínculo visitado" xfId="25398" builtinId="9" hidden="1"/>
    <cellStyle name="Hipervínculo visitado" xfId="25408" builtinId="9" hidden="1"/>
    <cellStyle name="Hipervínculo visitado" xfId="25420" builtinId="9" hidden="1"/>
    <cellStyle name="Hipervínculo visitado" xfId="25430" builtinId="9" hidden="1"/>
    <cellStyle name="Hipervínculo visitado" xfId="25440" builtinId="9" hidden="1"/>
    <cellStyle name="Hipervínculo visitado" xfId="25452" builtinId="9" hidden="1"/>
    <cellStyle name="Hipervínculo visitado" xfId="25462" builtinId="9" hidden="1"/>
    <cellStyle name="Hipervínculo visitado" xfId="25472" builtinId="9" hidden="1"/>
    <cellStyle name="Hipervínculo visitado" xfId="25484" builtinId="9" hidden="1"/>
    <cellStyle name="Hipervínculo visitado" xfId="25494" builtinId="9" hidden="1"/>
    <cellStyle name="Hipervínculo visitado" xfId="25504" builtinId="9" hidden="1"/>
    <cellStyle name="Hipervínculo visitado" xfId="25516" builtinId="9" hidden="1"/>
    <cellStyle name="Hipervínculo visitado" xfId="25526" builtinId="9" hidden="1"/>
    <cellStyle name="Hipervínculo visitado" xfId="25536" builtinId="9" hidden="1"/>
    <cellStyle name="Hipervínculo visitado" xfId="25548" builtinId="9" hidden="1"/>
    <cellStyle name="Hipervínculo visitado" xfId="25558" builtinId="9" hidden="1"/>
    <cellStyle name="Hipervínculo visitado" xfId="25568" builtinId="9" hidden="1"/>
    <cellStyle name="Hipervínculo visitado" xfId="25573" builtinId="9" hidden="1"/>
    <cellStyle name="Hipervínculo visitado" xfId="25589" builtinId="9" hidden="1"/>
    <cellStyle name="Hipervínculo visitado" xfId="25599" builtinId="9" hidden="1"/>
    <cellStyle name="Hipervínculo visitado" xfId="25611" builtinId="9" hidden="1"/>
    <cellStyle name="Hipervínculo visitado" xfId="25621" builtinId="9" hidden="1"/>
    <cellStyle name="Hipervínculo visitado" xfId="25631" builtinId="9" hidden="1"/>
    <cellStyle name="Hipervínculo visitado" xfId="25643" builtinId="9" hidden="1"/>
    <cellStyle name="Hipervínculo visitado" xfId="25653" builtinId="9" hidden="1"/>
    <cellStyle name="Hipervínculo visitado" xfId="25663" builtinId="9" hidden="1"/>
    <cellStyle name="Hipervínculo visitado" xfId="25675" builtinId="9" hidden="1"/>
    <cellStyle name="Hipervínculo visitado" xfId="25685" builtinId="9" hidden="1"/>
    <cellStyle name="Hipervínculo visitado" xfId="25695" builtinId="9" hidden="1"/>
    <cellStyle name="Hipervínculo visitado" xfId="25707" builtinId="9" hidden="1"/>
    <cellStyle name="Hipervínculo visitado" xfId="25717" builtinId="9" hidden="1"/>
    <cellStyle name="Hipervínculo visitado" xfId="25727" builtinId="9" hidden="1"/>
    <cellStyle name="Hipervínculo visitado" xfId="25739" builtinId="9" hidden="1"/>
    <cellStyle name="Hipervínculo visitado" xfId="25749" builtinId="9" hidden="1"/>
    <cellStyle name="Hipervínculo visitado" xfId="25759" builtinId="9" hidden="1"/>
    <cellStyle name="Hipervínculo visitado" xfId="25771" builtinId="9" hidden="1"/>
    <cellStyle name="Hipervínculo visitado" xfId="25781" builtinId="9" hidden="1"/>
    <cellStyle name="Hipervínculo visitado" xfId="25791" builtinId="9" hidden="1"/>
    <cellStyle name="Hipervínculo visitado" xfId="25803" builtinId="9" hidden="1"/>
    <cellStyle name="Hipervínculo visitado" xfId="25813" builtinId="9" hidden="1"/>
    <cellStyle name="Hipervínculo visitado" xfId="25823" builtinId="9" hidden="1"/>
    <cellStyle name="Hipervínculo visitado" xfId="25835" builtinId="9" hidden="1"/>
    <cellStyle name="Hipervínculo visitado" xfId="25845" builtinId="9" hidden="1"/>
    <cellStyle name="Hipervínculo visitado" xfId="25855" builtinId="9" hidden="1"/>
    <cellStyle name="Hipervínculo visitado" xfId="25867" builtinId="9" hidden="1"/>
    <cellStyle name="Hipervínculo visitado" xfId="25877" builtinId="9" hidden="1"/>
    <cellStyle name="Hipervínculo visitado" xfId="25887" builtinId="9" hidden="1"/>
    <cellStyle name="Hipervínculo visitado" xfId="25899" builtinId="9" hidden="1"/>
    <cellStyle name="Hipervínculo visitado" xfId="25909" builtinId="9" hidden="1"/>
    <cellStyle name="Hipervínculo visitado" xfId="25919" builtinId="9" hidden="1"/>
    <cellStyle name="Hipervínculo visitado" xfId="25931" builtinId="9" hidden="1"/>
    <cellStyle name="Hipervínculo visitado" xfId="25941" builtinId="9" hidden="1"/>
    <cellStyle name="Hipervínculo visitado" xfId="25951" builtinId="9" hidden="1"/>
    <cellStyle name="Hipervínculo visitado" xfId="25963" builtinId="9" hidden="1"/>
    <cellStyle name="Hipervínculo visitado" xfId="25973" builtinId="9" hidden="1"/>
    <cellStyle name="Hipervínculo visitado" xfId="25983" builtinId="9" hidden="1"/>
    <cellStyle name="Hipervínculo visitado" xfId="25995" builtinId="9" hidden="1"/>
    <cellStyle name="Hipervínculo visitado" xfId="26005" builtinId="9" hidden="1"/>
    <cellStyle name="Hipervínculo visitado" xfId="26015" builtinId="9" hidden="1"/>
    <cellStyle name="Hipervínculo visitado" xfId="26027" builtinId="9" hidden="1"/>
    <cellStyle name="Hipervínculo visitado" xfId="26037" builtinId="9" hidden="1"/>
    <cellStyle name="Hipervínculo visitado" xfId="26047" builtinId="9" hidden="1"/>
    <cellStyle name="Hipervínculo visitado" xfId="26059" builtinId="9" hidden="1"/>
    <cellStyle name="Hipervínculo visitado" xfId="26069" builtinId="9" hidden="1"/>
    <cellStyle name="Hipervínculo visitado" xfId="26079" builtinId="9" hidden="1"/>
    <cellStyle name="Hipervínculo visitado" xfId="26091" builtinId="9" hidden="1"/>
    <cellStyle name="Hipervínculo visitado" xfId="26101" builtinId="9" hidden="1"/>
    <cellStyle name="Hipervínculo visitado" xfId="26111" builtinId="9" hidden="1"/>
    <cellStyle name="Hipervínculo visitado" xfId="26123" builtinId="9" hidden="1"/>
    <cellStyle name="Hipervínculo visitado" xfId="26133" builtinId="9" hidden="1"/>
    <cellStyle name="Hipervínculo visitado" xfId="26143" builtinId="9" hidden="1"/>
    <cellStyle name="Hipervínculo visitado" xfId="26155" builtinId="9" hidden="1"/>
    <cellStyle name="Hipervínculo visitado" xfId="26165" builtinId="9" hidden="1"/>
    <cellStyle name="Hipervínculo visitado" xfId="26175" builtinId="9" hidden="1"/>
    <cellStyle name="Hipervínculo visitado" xfId="26187" builtinId="9" hidden="1"/>
    <cellStyle name="Hipervínculo visitado" xfId="26197" builtinId="9" hidden="1"/>
    <cellStyle name="Hipervínculo visitado" xfId="26207" builtinId="9" hidden="1"/>
    <cellStyle name="Hipervínculo visitado" xfId="26219" builtinId="9" hidden="1"/>
    <cellStyle name="Hipervínculo visitado" xfId="26229" builtinId="9" hidden="1"/>
    <cellStyle name="Hipervínculo visitado" xfId="26239" builtinId="9" hidden="1"/>
    <cellStyle name="Hipervínculo visitado" xfId="26251" builtinId="9" hidden="1"/>
    <cellStyle name="Hipervínculo visitado" xfId="26261" builtinId="9" hidden="1"/>
    <cellStyle name="Hipervínculo visitado" xfId="17904" builtinId="9" hidden="1"/>
    <cellStyle name="Hipervínculo visitado" xfId="26281" builtinId="9" hidden="1"/>
    <cellStyle name="Hipervínculo visitado" xfId="26291" builtinId="9" hidden="1"/>
    <cellStyle name="Hipervínculo visitado" xfId="26301" builtinId="9" hidden="1"/>
    <cellStyle name="Hipervínculo visitado" xfId="26313" builtinId="9" hidden="1"/>
    <cellStyle name="Hipervínculo visitado" xfId="26323" builtinId="9" hidden="1"/>
    <cellStyle name="Hipervínculo visitado" xfId="26333" builtinId="9" hidden="1"/>
    <cellStyle name="Hipervínculo visitado" xfId="26345" builtinId="9" hidden="1"/>
    <cellStyle name="Hipervínculo visitado" xfId="26355" builtinId="9" hidden="1"/>
    <cellStyle name="Hipervínculo visitado" xfId="26365" builtinId="9" hidden="1"/>
    <cellStyle name="Hipervínculo visitado" xfId="26377" builtinId="9" hidden="1"/>
    <cellStyle name="Hipervínculo visitado" xfId="26387" builtinId="9" hidden="1"/>
    <cellStyle name="Hipervínculo visitado" xfId="26397" builtinId="9" hidden="1"/>
    <cellStyle name="Hipervínculo visitado" xfId="26409" builtinId="9" hidden="1"/>
    <cellStyle name="Hipervínculo visitado" xfId="26419" builtinId="9" hidden="1"/>
    <cellStyle name="Hipervínculo visitado" xfId="26429" builtinId="9" hidden="1"/>
    <cellStyle name="Hipervínculo visitado" xfId="26441" builtinId="9" hidden="1"/>
    <cellStyle name="Hipervínculo visitado" xfId="26451" builtinId="9" hidden="1"/>
    <cellStyle name="Hipervínculo visitado" xfId="26461" builtinId="9" hidden="1"/>
    <cellStyle name="Hipervínculo visitado" xfId="26473" builtinId="9" hidden="1"/>
    <cellStyle name="Hipervínculo visitado" xfId="26483" builtinId="9" hidden="1"/>
    <cellStyle name="Hipervínculo visitado" xfId="26493" builtinId="9" hidden="1"/>
    <cellStyle name="Hipervínculo visitado" xfId="26505" builtinId="9" hidden="1"/>
    <cellStyle name="Hipervínculo visitado" xfId="26515" builtinId="9" hidden="1"/>
    <cellStyle name="Hipervínculo visitado" xfId="26525" builtinId="9" hidden="1"/>
    <cellStyle name="Hipervínculo visitado" xfId="26537" builtinId="9" hidden="1"/>
    <cellStyle name="Hipervínculo visitado" xfId="26547" builtinId="9" hidden="1"/>
    <cellStyle name="Hipervínculo visitado" xfId="26557" builtinId="9" hidden="1"/>
    <cellStyle name="Hipervínculo visitado" xfId="26569" builtinId="9" hidden="1"/>
    <cellStyle name="Hipervínculo visitado" xfId="26579" builtinId="9" hidden="1"/>
    <cellStyle name="Hipervínculo visitado" xfId="26589" builtinId="9" hidden="1"/>
    <cellStyle name="Hipervínculo visitado" xfId="26601" builtinId="9" hidden="1"/>
    <cellStyle name="Hipervínculo visitado" xfId="26611" builtinId="9" hidden="1"/>
    <cellStyle name="Hipervínculo visitado" xfId="26621" builtinId="9" hidden="1"/>
    <cellStyle name="Hipervínculo visitado" xfId="26633" builtinId="9" hidden="1"/>
    <cellStyle name="Hipervínculo visitado" xfId="26643" builtinId="9" hidden="1"/>
    <cellStyle name="Hipervínculo visitado" xfId="26653" builtinId="9" hidden="1"/>
    <cellStyle name="Hipervínculo visitado" xfId="26665" builtinId="9" hidden="1"/>
    <cellStyle name="Hipervínculo visitado" xfId="26675" builtinId="9" hidden="1"/>
    <cellStyle name="Hipervínculo visitado" xfId="26685" builtinId="9" hidden="1"/>
    <cellStyle name="Hipervínculo visitado" xfId="26697" builtinId="9" hidden="1"/>
    <cellStyle name="Hipervínculo visitado" xfId="26707" builtinId="9" hidden="1"/>
    <cellStyle name="Hipervínculo visitado" xfId="26717" builtinId="9" hidden="1"/>
    <cellStyle name="Hipervínculo visitado" xfId="26729" builtinId="9" hidden="1"/>
    <cellStyle name="Hipervínculo visitado" xfId="26739" builtinId="9" hidden="1"/>
    <cellStyle name="Hipervínculo visitado" xfId="26749" builtinId="9" hidden="1"/>
    <cellStyle name="Hipervínculo visitado" xfId="26761" builtinId="9" hidden="1"/>
    <cellStyle name="Hipervínculo visitado" xfId="26771" builtinId="9" hidden="1"/>
    <cellStyle name="Hipervínculo visitado" xfId="26781" builtinId="9" hidden="1"/>
    <cellStyle name="Hipervínculo visitado" xfId="26793" builtinId="9" hidden="1"/>
    <cellStyle name="Hipervínculo visitado" xfId="26803" builtinId="9" hidden="1"/>
    <cellStyle name="Hipervínculo visitado" xfId="26813" builtinId="9" hidden="1"/>
    <cellStyle name="Hipervínculo visitado" xfId="26825" builtinId="9" hidden="1"/>
    <cellStyle name="Hipervínculo visitado" xfId="26835" builtinId="9" hidden="1"/>
    <cellStyle name="Hipervínculo visitado" xfId="26845" builtinId="9" hidden="1"/>
    <cellStyle name="Hipervínculo visitado" xfId="26857" builtinId="9" hidden="1"/>
    <cellStyle name="Hipervínculo visitado" xfId="26867" builtinId="9" hidden="1"/>
    <cellStyle name="Hipervínculo visitado" xfId="26877" builtinId="9" hidden="1"/>
    <cellStyle name="Hipervínculo visitado" xfId="26889" builtinId="9" hidden="1"/>
    <cellStyle name="Hipervínculo visitado" xfId="26899" builtinId="9" hidden="1"/>
    <cellStyle name="Hipervínculo visitado" xfId="26909" builtinId="9" hidden="1"/>
    <cellStyle name="Hipervínculo visitado" xfId="26921" builtinId="9" hidden="1"/>
    <cellStyle name="Hipervínculo visitado" xfId="26931" builtinId="9" hidden="1"/>
    <cellStyle name="Hipervínculo visitado" xfId="26941" builtinId="9" hidden="1"/>
    <cellStyle name="Hipervínculo visitado" xfId="26953" builtinId="9" hidden="1"/>
    <cellStyle name="Hipervínculo visitado" xfId="22798" builtinId="9" hidden="1"/>
    <cellStyle name="Hipervínculo visitado" xfId="26970" builtinId="9" hidden="1"/>
    <cellStyle name="Hipervínculo visitado" xfId="26982" builtinId="9" hidden="1"/>
    <cellStyle name="Hipervínculo visitado" xfId="26992" builtinId="9" hidden="1"/>
    <cellStyle name="Hipervínculo visitado" xfId="27002" builtinId="9" hidden="1"/>
    <cellStyle name="Hipervínculo visitado" xfId="27014" builtinId="9" hidden="1"/>
    <cellStyle name="Hipervínculo visitado" xfId="27024" builtinId="9" hidden="1"/>
    <cellStyle name="Hipervínculo visitado" xfId="27034" builtinId="9" hidden="1"/>
    <cellStyle name="Hipervínculo visitado" xfId="27046" builtinId="9" hidden="1"/>
    <cellStyle name="Hipervínculo visitado" xfId="27056" builtinId="9" hidden="1"/>
    <cellStyle name="Hipervínculo visitado" xfId="27066" builtinId="9" hidden="1"/>
    <cellStyle name="Hipervínculo visitado" xfId="27078" builtinId="9" hidden="1"/>
    <cellStyle name="Hipervínculo visitado" xfId="27088" builtinId="9" hidden="1"/>
    <cellStyle name="Hipervínculo visitado" xfId="27098" builtinId="9" hidden="1"/>
    <cellStyle name="Hipervínculo visitado" xfId="27110" builtinId="9" hidden="1"/>
    <cellStyle name="Hipervínculo visitado" xfId="27120" builtinId="9" hidden="1"/>
    <cellStyle name="Hipervínculo visitado" xfId="27130" builtinId="9" hidden="1"/>
    <cellStyle name="Hipervínculo visitado" xfId="27142" builtinId="9" hidden="1"/>
    <cellStyle name="Hipervínculo visitado" xfId="27152" builtinId="9" hidden="1"/>
    <cellStyle name="Hipervínculo visitado" xfId="27162" builtinId="9" hidden="1"/>
    <cellStyle name="Hipervínculo visitado" xfId="27174" builtinId="9" hidden="1"/>
    <cellStyle name="Hipervínculo visitado" xfId="27184" builtinId="9" hidden="1"/>
    <cellStyle name="Hipervínculo visitado" xfId="27194" builtinId="9" hidden="1"/>
    <cellStyle name="Hipervínculo visitado" xfId="27206" builtinId="9" hidden="1"/>
    <cellStyle name="Hipervínculo visitado" xfId="27216" builtinId="9" hidden="1"/>
    <cellStyle name="Hipervínculo visitado" xfId="27226" builtinId="9" hidden="1"/>
    <cellStyle name="Hipervínculo visitado" xfId="27238" builtinId="9" hidden="1"/>
    <cellStyle name="Hipervínculo visitado" xfId="27248" builtinId="9" hidden="1"/>
    <cellStyle name="Hipervínculo visitado" xfId="27258" builtinId="9" hidden="1"/>
    <cellStyle name="Hipervínculo visitado" xfId="27270" builtinId="9" hidden="1"/>
    <cellStyle name="Hipervínculo visitado" xfId="27280" builtinId="9" hidden="1"/>
    <cellStyle name="Hipervínculo visitado" xfId="27290" builtinId="9" hidden="1"/>
    <cellStyle name="Hipervínculo visitado" xfId="27302" builtinId="9" hidden="1"/>
    <cellStyle name="Hipervínculo visitado" xfId="27312" builtinId="9" hidden="1"/>
    <cellStyle name="Hipervínculo visitado" xfId="27322" builtinId="9" hidden="1"/>
    <cellStyle name="Hipervínculo visitado" xfId="27334" builtinId="9" hidden="1"/>
    <cellStyle name="Hipervínculo visitado" xfId="27344" builtinId="9" hidden="1"/>
    <cellStyle name="Hipervínculo visitado" xfId="27354" builtinId="9" hidden="1"/>
    <cellStyle name="Hipervínculo visitado" xfId="27366" builtinId="9" hidden="1"/>
    <cellStyle name="Hipervínculo visitado" xfId="27376" builtinId="9" hidden="1"/>
    <cellStyle name="Hipervínculo visitado" xfId="27386" builtinId="9" hidden="1"/>
    <cellStyle name="Hipervínculo visitado" xfId="27398" builtinId="9" hidden="1"/>
    <cellStyle name="Hipervínculo visitado" xfId="27408" builtinId="9" hidden="1"/>
    <cellStyle name="Hipervínculo visitado" xfId="27418" builtinId="9" hidden="1"/>
    <cellStyle name="Hipervínculo visitado" xfId="27430" builtinId="9" hidden="1"/>
    <cellStyle name="Hipervínculo visitado" xfId="27440" builtinId="9" hidden="1"/>
    <cellStyle name="Hipervínculo visitado" xfId="27450" builtinId="9" hidden="1"/>
    <cellStyle name="Hipervínculo visitado" xfId="27462" builtinId="9" hidden="1"/>
    <cellStyle name="Hipervínculo visitado" xfId="27472" builtinId="9" hidden="1"/>
    <cellStyle name="Hipervínculo visitado" xfId="27482" builtinId="9" hidden="1"/>
    <cellStyle name="Hipervínculo visitado" xfId="27494" builtinId="9" hidden="1"/>
    <cellStyle name="Hipervínculo visitado" xfId="27504" builtinId="9" hidden="1"/>
    <cellStyle name="Hipervínculo visitado" xfId="27514" builtinId="9" hidden="1"/>
    <cellStyle name="Hipervínculo visitado" xfId="27526" builtinId="9" hidden="1"/>
    <cellStyle name="Hipervínculo visitado" xfId="27536" builtinId="9" hidden="1"/>
    <cellStyle name="Hipervínculo visitado" xfId="27546" builtinId="9" hidden="1"/>
    <cellStyle name="Hipervínculo visitado" xfId="27558" builtinId="9" hidden="1"/>
    <cellStyle name="Hipervínculo visitado" xfId="27568" builtinId="9" hidden="1"/>
    <cellStyle name="Hipervínculo visitado" xfId="27578" builtinId="9" hidden="1"/>
    <cellStyle name="Hipervínculo visitado" xfId="27590" builtinId="9" hidden="1"/>
    <cellStyle name="Hipervínculo visitado" xfId="27600" builtinId="9" hidden="1"/>
    <cellStyle name="Hipervínculo visitado" xfId="27610" builtinId="9" hidden="1"/>
    <cellStyle name="Hipervínculo visitado" xfId="27622" builtinId="9" hidden="1"/>
    <cellStyle name="Hipervínculo visitado" xfId="27632" builtinId="9" hidden="1"/>
    <cellStyle name="Hipervínculo visitado" xfId="27642" builtinId="9" hidden="1"/>
    <cellStyle name="Hipervínculo visitado" xfId="27655" builtinId="9" hidden="1"/>
    <cellStyle name="Hipervínculo visitado" xfId="27661" builtinId="9" hidden="1"/>
    <cellStyle name="Hipervínculo visitado" xfId="27671" builtinId="9" hidden="1"/>
    <cellStyle name="Hipervínculo visitado" xfId="27683" builtinId="9" hidden="1"/>
    <cellStyle name="Hipervínculo visitado" xfId="27693" builtinId="9" hidden="1"/>
    <cellStyle name="Hipervínculo visitado" xfId="27703" builtinId="9" hidden="1"/>
    <cellStyle name="Hipervínculo visitado" xfId="27715" builtinId="9" hidden="1"/>
    <cellStyle name="Hipervínculo visitado" xfId="27725" builtinId="9" hidden="1"/>
    <cellStyle name="Hipervínculo visitado" xfId="27735" builtinId="9" hidden="1"/>
    <cellStyle name="Hipervínculo visitado" xfId="27747" builtinId="9" hidden="1"/>
    <cellStyle name="Hipervínculo visitado" xfId="27757" builtinId="9" hidden="1"/>
    <cellStyle name="Hipervínculo visitado" xfId="27767" builtinId="9" hidden="1"/>
    <cellStyle name="Hipervínculo visitado" xfId="27779" builtinId="9" hidden="1"/>
    <cellStyle name="Hipervínculo visitado" xfId="27789" builtinId="9" hidden="1"/>
    <cellStyle name="Hipervínculo visitado" xfId="27799" builtinId="9" hidden="1"/>
    <cellStyle name="Hipervínculo visitado" xfId="27811" builtinId="9" hidden="1"/>
    <cellStyle name="Hipervínculo visitado" xfId="27821" builtinId="9" hidden="1"/>
    <cellStyle name="Hipervínculo visitado" xfId="27831" builtinId="9" hidden="1"/>
    <cellStyle name="Hipervínculo visitado" xfId="27843" builtinId="9" hidden="1"/>
    <cellStyle name="Hipervínculo visitado" xfId="27853" builtinId="9" hidden="1"/>
    <cellStyle name="Hipervínculo visitado" xfId="27863" builtinId="9" hidden="1"/>
    <cellStyle name="Hipervínculo visitado" xfId="27875" builtinId="9" hidden="1"/>
    <cellStyle name="Hipervínculo visitado" xfId="27885" builtinId="9" hidden="1"/>
    <cellStyle name="Hipervínculo visitado" xfId="27895" builtinId="9" hidden="1"/>
    <cellStyle name="Hipervínculo visitado" xfId="27907" builtinId="9" hidden="1"/>
    <cellStyle name="Hipervínculo visitado" xfId="27917" builtinId="9" hidden="1"/>
    <cellStyle name="Hipervínculo visitado" xfId="27927" builtinId="9" hidden="1"/>
    <cellStyle name="Hipervínculo visitado" xfId="27939" builtinId="9" hidden="1"/>
    <cellStyle name="Hipervínculo visitado" xfId="27949" builtinId="9" hidden="1"/>
    <cellStyle name="Hipervínculo visitado" xfId="27959" builtinId="9" hidden="1"/>
    <cellStyle name="Hipervínculo visitado" xfId="27971" builtinId="9" hidden="1"/>
    <cellStyle name="Hipervínculo visitado" xfId="27981" builtinId="9" hidden="1"/>
    <cellStyle name="Hipervínculo visitado" xfId="27991" builtinId="9" hidden="1"/>
    <cellStyle name="Hipervínculo visitado" xfId="28003" builtinId="9" hidden="1"/>
    <cellStyle name="Hipervínculo visitado" xfId="28013" builtinId="9" hidden="1"/>
    <cellStyle name="Hipervínculo visitado" xfId="28023" builtinId="9" hidden="1"/>
    <cellStyle name="Hipervínculo visitado" xfId="28035" builtinId="9" hidden="1"/>
    <cellStyle name="Hipervínculo visitado" xfId="28045" builtinId="9" hidden="1"/>
    <cellStyle name="Hipervínculo visitado" xfId="28055" builtinId="9" hidden="1"/>
    <cellStyle name="Hipervínculo visitado" xfId="28067" builtinId="9" hidden="1"/>
    <cellStyle name="Hipervínculo visitado" xfId="28077" builtinId="9" hidden="1"/>
    <cellStyle name="Hipervínculo visitado" xfId="28087" builtinId="9" hidden="1"/>
    <cellStyle name="Hipervínculo visitado" xfId="28099" builtinId="9" hidden="1"/>
    <cellStyle name="Hipervínculo visitado" xfId="28109" builtinId="9" hidden="1"/>
    <cellStyle name="Hipervínculo visitado" xfId="28119" builtinId="9" hidden="1"/>
    <cellStyle name="Hipervínculo visitado" xfId="28131" builtinId="9" hidden="1"/>
    <cellStyle name="Hipervínculo visitado" xfId="28141" builtinId="9" hidden="1"/>
    <cellStyle name="Hipervínculo visitado" xfId="28151" builtinId="9" hidden="1"/>
    <cellStyle name="Hipervínculo visitado" xfId="28163" builtinId="9" hidden="1"/>
    <cellStyle name="Hipervínculo visitado" xfId="28173" builtinId="9" hidden="1"/>
    <cellStyle name="Hipervínculo visitado" xfId="28183" builtinId="9" hidden="1"/>
    <cellStyle name="Hipervínculo visitado" xfId="28195" builtinId="9" hidden="1"/>
    <cellStyle name="Hipervínculo visitado" xfId="28205" builtinId="9" hidden="1"/>
    <cellStyle name="Hipervínculo visitado" xfId="28215" builtinId="9" hidden="1"/>
    <cellStyle name="Hipervínculo visitado" xfId="28227" builtinId="9" hidden="1"/>
    <cellStyle name="Hipervínculo visitado" xfId="28237" builtinId="9" hidden="1"/>
    <cellStyle name="Hipervínculo visitado" xfId="28247" builtinId="9" hidden="1"/>
    <cellStyle name="Hipervínculo visitado" xfId="28259" builtinId="9" hidden="1"/>
    <cellStyle name="Hipervínculo visitado" xfId="28269" builtinId="9" hidden="1"/>
    <cellStyle name="Hipervínculo visitado" xfId="28279" builtinId="9" hidden="1"/>
    <cellStyle name="Hipervínculo visitado" xfId="28291" builtinId="9" hidden="1"/>
    <cellStyle name="Hipervínculo visitado" xfId="28301" builtinId="9" hidden="1"/>
    <cellStyle name="Hipervínculo visitado" xfId="28311" builtinId="9" hidden="1"/>
    <cellStyle name="Hipervínculo visitado" xfId="28323" builtinId="9" hidden="1"/>
    <cellStyle name="Hipervínculo visitado" xfId="28333" builtinId="9" hidden="1"/>
    <cellStyle name="Hipervínculo visitado" xfId="28343" builtinId="9" hidden="1"/>
    <cellStyle name="Hipervínculo visitado" xfId="28345" builtinId="9" hidden="1"/>
    <cellStyle name="Hipervínculo visitado" xfId="28362" builtinId="9" hidden="1"/>
    <cellStyle name="Hipervínculo visitado" xfId="28372" builtinId="9" hidden="1"/>
    <cellStyle name="Hipervínculo visitado" xfId="28384" builtinId="9" hidden="1"/>
    <cellStyle name="Hipervínculo visitado" xfId="28394" builtinId="9" hidden="1"/>
    <cellStyle name="Hipervínculo visitado" xfId="28404" builtinId="9" hidden="1"/>
    <cellStyle name="Hipervínculo visitado" xfId="28416" builtinId="9" hidden="1"/>
    <cellStyle name="Hipervínculo visitado" xfId="28426" builtinId="9" hidden="1"/>
    <cellStyle name="Hipervínculo visitado" xfId="28436" builtinId="9" hidden="1"/>
    <cellStyle name="Hipervínculo visitado" xfId="28448" builtinId="9" hidden="1"/>
    <cellStyle name="Hipervínculo visitado" xfId="28458" builtinId="9" hidden="1"/>
    <cellStyle name="Hipervínculo visitado" xfId="28468" builtinId="9" hidden="1"/>
    <cellStyle name="Hipervínculo visitado" xfId="28480" builtinId="9" hidden="1"/>
    <cellStyle name="Hipervínculo visitado" xfId="28490" builtinId="9" hidden="1"/>
    <cellStyle name="Hipervínculo visitado" xfId="28500" builtinId="9" hidden="1"/>
    <cellStyle name="Hipervínculo visitado" xfId="28512" builtinId="9" hidden="1"/>
    <cellStyle name="Hipervínculo visitado" xfId="28522" builtinId="9" hidden="1"/>
    <cellStyle name="Hipervínculo visitado" xfId="28532" builtinId="9" hidden="1"/>
    <cellStyle name="Hipervínculo visitado" xfId="28544" builtinId="9" hidden="1"/>
    <cellStyle name="Hipervínculo visitado" xfId="28554" builtinId="9" hidden="1"/>
    <cellStyle name="Hipervínculo visitado" xfId="28564" builtinId="9" hidden="1"/>
    <cellStyle name="Hipervínculo visitado" xfId="28576" builtinId="9" hidden="1"/>
    <cellStyle name="Hipervínculo visitado" xfId="28586" builtinId="9" hidden="1"/>
    <cellStyle name="Hipervínculo visitado" xfId="28596" builtinId="9" hidden="1"/>
    <cellStyle name="Hipervínculo visitado" xfId="28608" builtinId="9" hidden="1"/>
    <cellStyle name="Hipervínculo visitado" xfId="28618" builtinId="9" hidden="1"/>
    <cellStyle name="Hipervínculo visitado" xfId="28628" builtinId="9" hidden="1"/>
    <cellStyle name="Hipervínculo visitado" xfId="28640" builtinId="9" hidden="1"/>
    <cellStyle name="Hipervínculo visitado" xfId="28650" builtinId="9" hidden="1"/>
    <cellStyle name="Hipervínculo visitado" xfId="28660" builtinId="9" hidden="1"/>
    <cellStyle name="Hipervínculo visitado" xfId="28672" builtinId="9" hidden="1"/>
    <cellStyle name="Hipervínculo visitado" xfId="28682" builtinId="9" hidden="1"/>
    <cellStyle name="Hipervínculo visitado" xfId="28692" builtinId="9" hidden="1"/>
    <cellStyle name="Hipervínculo visitado" xfId="28704" builtinId="9" hidden="1"/>
    <cellStyle name="Hipervínculo visitado" xfId="28714" builtinId="9" hidden="1"/>
    <cellStyle name="Hipervínculo visitado" xfId="28724" builtinId="9" hidden="1"/>
    <cellStyle name="Hipervínculo visitado" xfId="28736" builtinId="9" hidden="1"/>
    <cellStyle name="Hipervínculo visitado" xfId="28746" builtinId="9" hidden="1"/>
    <cellStyle name="Hipervínculo visitado" xfId="28756" builtinId="9" hidden="1"/>
    <cellStyle name="Hipervínculo visitado" xfId="28768" builtinId="9" hidden="1"/>
    <cellStyle name="Hipervínculo visitado" xfId="28778" builtinId="9" hidden="1"/>
    <cellStyle name="Hipervínculo visitado" xfId="28788" builtinId="9" hidden="1"/>
    <cellStyle name="Hipervínculo visitado" xfId="28800" builtinId="9" hidden="1"/>
    <cellStyle name="Hipervínculo visitado" xfId="28810" builtinId="9" hidden="1"/>
    <cellStyle name="Hipervínculo visitado" xfId="28820" builtinId="9" hidden="1"/>
    <cellStyle name="Hipervínculo visitado" xfId="28832" builtinId="9" hidden="1"/>
    <cellStyle name="Hipervínculo visitado" xfId="28842" builtinId="9" hidden="1"/>
    <cellStyle name="Hipervínculo visitado" xfId="28852" builtinId="9" hidden="1"/>
    <cellStyle name="Hipervínculo visitado" xfId="28864" builtinId="9" hidden="1"/>
    <cellStyle name="Hipervínculo visitado" xfId="28874" builtinId="9" hidden="1"/>
    <cellStyle name="Hipervínculo visitado" xfId="28884" builtinId="9" hidden="1"/>
    <cellStyle name="Hipervínculo visitado" xfId="28896" builtinId="9" hidden="1"/>
    <cellStyle name="Hipervínculo visitado" xfId="28906" builtinId="9" hidden="1"/>
    <cellStyle name="Hipervínculo visitado" xfId="28916" builtinId="9" hidden="1"/>
    <cellStyle name="Hipervínculo visitado" xfId="28928" builtinId="9" hidden="1"/>
    <cellStyle name="Hipervínculo visitado" xfId="28938" builtinId="9" hidden="1"/>
    <cellStyle name="Hipervínculo visitado" xfId="28948" builtinId="9" hidden="1"/>
    <cellStyle name="Hipervínculo visitado" xfId="28960" builtinId="9" hidden="1"/>
    <cellStyle name="Hipervínculo visitado" xfId="28970" builtinId="9" hidden="1"/>
    <cellStyle name="Hipervínculo visitado" xfId="28980" builtinId="9" hidden="1"/>
    <cellStyle name="Hipervínculo visitado" xfId="28992" builtinId="9" hidden="1"/>
    <cellStyle name="Hipervínculo visitado" xfId="29002" builtinId="9" hidden="1"/>
    <cellStyle name="Hipervínculo visitado" xfId="29012" builtinId="9" hidden="1"/>
    <cellStyle name="Hipervínculo visitado" xfId="29024" builtinId="9" hidden="1"/>
    <cellStyle name="Hipervínculo visitado" xfId="29034" builtinId="9" hidden="1"/>
    <cellStyle name="Hipervínculo visitado" xfId="17907" builtinId="9" hidden="1"/>
    <cellStyle name="Hipervínculo visitado" xfId="29052" builtinId="9" hidden="1"/>
    <cellStyle name="Hipervínculo visitado" xfId="29062" builtinId="9" hidden="1"/>
    <cellStyle name="Hipervínculo visitado" xfId="29072" builtinId="9" hidden="1"/>
    <cellStyle name="Hipervínculo visitado" xfId="29084" builtinId="9" hidden="1"/>
    <cellStyle name="Hipervínculo visitado" xfId="29094" builtinId="9" hidden="1"/>
    <cellStyle name="Hipervínculo visitado" xfId="29104" builtinId="9" hidden="1"/>
    <cellStyle name="Hipervínculo visitado" xfId="29116" builtinId="9" hidden="1"/>
    <cellStyle name="Hipervínculo visitado" xfId="29126" builtinId="9" hidden="1"/>
    <cellStyle name="Hipervínculo visitado" xfId="29136" builtinId="9" hidden="1"/>
    <cellStyle name="Hipervínculo visitado" xfId="29148" builtinId="9" hidden="1"/>
    <cellStyle name="Hipervínculo visitado" xfId="29158" builtinId="9" hidden="1"/>
    <cellStyle name="Hipervínculo visitado" xfId="29168" builtinId="9" hidden="1"/>
    <cellStyle name="Hipervínculo visitado" xfId="29180" builtinId="9" hidden="1"/>
    <cellStyle name="Hipervínculo visitado" xfId="29190" builtinId="9" hidden="1"/>
    <cellStyle name="Hipervínculo visitado" xfId="29200" builtinId="9" hidden="1"/>
    <cellStyle name="Hipervínculo visitado" xfId="29212" builtinId="9" hidden="1"/>
    <cellStyle name="Hipervínculo visitado" xfId="29222" builtinId="9" hidden="1"/>
    <cellStyle name="Hipervínculo visitado" xfId="29232" builtinId="9" hidden="1"/>
    <cellStyle name="Hipervínculo visitado" xfId="29244" builtinId="9" hidden="1"/>
    <cellStyle name="Hipervínculo visitado" xfId="29254" builtinId="9" hidden="1"/>
    <cellStyle name="Hipervínculo visitado" xfId="29264" builtinId="9" hidden="1"/>
    <cellStyle name="Hipervínculo visitado" xfId="29276" builtinId="9" hidden="1"/>
    <cellStyle name="Hipervínculo visitado" xfId="29286" builtinId="9" hidden="1"/>
    <cellStyle name="Hipervínculo visitado" xfId="29296" builtinId="9" hidden="1"/>
    <cellStyle name="Hipervínculo visitado" xfId="29308" builtinId="9" hidden="1"/>
    <cellStyle name="Hipervínculo visitado" xfId="29318" builtinId="9" hidden="1"/>
    <cellStyle name="Hipervínculo visitado" xfId="29328" builtinId="9" hidden="1"/>
    <cellStyle name="Hipervínculo visitado" xfId="29340" builtinId="9" hidden="1"/>
    <cellStyle name="Hipervínculo visitado" xfId="29350" builtinId="9" hidden="1"/>
    <cellStyle name="Hipervínculo visitado" xfId="29360" builtinId="9" hidden="1"/>
    <cellStyle name="Hipervínculo visitado" xfId="29372" builtinId="9" hidden="1"/>
    <cellStyle name="Hipervínculo visitado" xfId="29382" builtinId="9" hidden="1"/>
    <cellStyle name="Hipervínculo visitado" xfId="29392" builtinId="9" hidden="1"/>
    <cellStyle name="Hipervínculo visitado" xfId="29404" builtinId="9" hidden="1"/>
    <cellStyle name="Hipervínculo visitado" xfId="29414" builtinId="9" hidden="1"/>
    <cellStyle name="Hipervínculo visitado" xfId="29424" builtinId="9" hidden="1"/>
    <cellStyle name="Hipervínculo visitado" xfId="29436" builtinId="9" hidden="1"/>
    <cellStyle name="Hipervínculo visitado" xfId="29446" builtinId="9" hidden="1"/>
    <cellStyle name="Hipervínculo visitado" xfId="29456" builtinId="9" hidden="1"/>
    <cellStyle name="Hipervínculo visitado" xfId="29468" builtinId="9" hidden="1"/>
    <cellStyle name="Hipervínculo visitado" xfId="29478" builtinId="9" hidden="1"/>
    <cellStyle name="Hipervínculo visitado" xfId="29488" builtinId="9" hidden="1"/>
    <cellStyle name="Hipervínculo visitado" xfId="29500" builtinId="9" hidden="1"/>
    <cellStyle name="Hipervínculo visitado" xfId="29510" builtinId="9" hidden="1"/>
    <cellStyle name="Hipervínculo visitado" xfId="29520" builtinId="9" hidden="1"/>
    <cellStyle name="Hipervínculo visitado" xfId="29532" builtinId="9" hidden="1"/>
    <cellStyle name="Hipervínculo visitado" xfId="29542" builtinId="9" hidden="1"/>
    <cellStyle name="Hipervínculo visitado" xfId="29552" builtinId="9" hidden="1"/>
    <cellStyle name="Hipervínculo visitado" xfId="29564" builtinId="9" hidden="1"/>
    <cellStyle name="Hipervínculo visitado" xfId="29574" builtinId="9" hidden="1"/>
    <cellStyle name="Hipervínculo visitado" xfId="29584" builtinId="9" hidden="1"/>
    <cellStyle name="Hipervínculo visitado" xfId="29596" builtinId="9" hidden="1"/>
    <cellStyle name="Hipervínculo visitado" xfId="29606" builtinId="9" hidden="1"/>
    <cellStyle name="Hipervínculo visitado" xfId="29616" builtinId="9" hidden="1"/>
    <cellStyle name="Hipervínculo visitado" xfId="29628" builtinId="9" hidden="1"/>
    <cellStyle name="Hipervínculo visitado" xfId="29638" builtinId="9" hidden="1"/>
    <cellStyle name="Hipervínculo visitado" xfId="29648" builtinId="9" hidden="1"/>
    <cellStyle name="Hipervínculo visitado" xfId="29660" builtinId="9" hidden="1"/>
    <cellStyle name="Hipervínculo visitado" xfId="29670" builtinId="9" hidden="1"/>
    <cellStyle name="Hipervínculo visitado" xfId="29680" builtinId="9" hidden="1"/>
    <cellStyle name="Hipervínculo visitado" xfId="29692" builtinId="9" hidden="1"/>
    <cellStyle name="Hipervínculo visitado" xfId="29702" builtinId="9" hidden="1"/>
    <cellStyle name="Hipervínculo visitado" xfId="29712" builtinId="9" hidden="1"/>
    <cellStyle name="Hipervínculo visitado" xfId="29724" builtinId="9" hidden="1"/>
    <cellStyle name="Hipervínculo visitado" xfId="24187" builtinId="9" hidden="1"/>
    <cellStyle name="Hipervínculo visitado" xfId="29740" builtinId="9" hidden="1"/>
    <cellStyle name="Hipervínculo visitado" xfId="29752" builtinId="9" hidden="1"/>
    <cellStyle name="Hipervínculo visitado" xfId="29762" builtinId="9" hidden="1"/>
    <cellStyle name="Hipervínculo visitado" xfId="29772" builtinId="9" hidden="1"/>
    <cellStyle name="Hipervínculo visitado" xfId="29784" builtinId="9" hidden="1"/>
    <cellStyle name="Hipervínculo visitado" xfId="29794" builtinId="9" hidden="1"/>
    <cellStyle name="Hipervínculo visitado" xfId="29804" builtinId="9" hidden="1"/>
    <cellStyle name="Hipervínculo visitado" xfId="29816" builtinId="9" hidden="1"/>
    <cellStyle name="Hipervínculo visitado" xfId="29826" builtinId="9" hidden="1"/>
    <cellStyle name="Hipervínculo visitado" xfId="29836" builtinId="9" hidden="1"/>
    <cellStyle name="Hipervínculo visitado" xfId="29848" builtinId="9" hidden="1"/>
    <cellStyle name="Hipervínculo visitado" xfId="29858" builtinId="9" hidden="1"/>
    <cellStyle name="Hipervínculo visitado" xfId="29868" builtinId="9" hidden="1"/>
    <cellStyle name="Hipervínculo visitado" xfId="29880" builtinId="9" hidden="1"/>
    <cellStyle name="Hipervínculo visitado" xfId="29890" builtinId="9" hidden="1"/>
    <cellStyle name="Hipervínculo visitado" xfId="29900" builtinId="9" hidden="1"/>
    <cellStyle name="Hipervínculo visitado" xfId="29912" builtinId="9" hidden="1"/>
    <cellStyle name="Hipervínculo visitado" xfId="29922" builtinId="9" hidden="1"/>
    <cellStyle name="Hipervínculo visitado" xfId="29932" builtinId="9" hidden="1"/>
    <cellStyle name="Hipervínculo visitado" xfId="29944" builtinId="9" hidden="1"/>
    <cellStyle name="Hipervínculo visitado" xfId="29954" builtinId="9" hidden="1"/>
    <cellStyle name="Hipervínculo visitado" xfId="29964" builtinId="9" hidden="1"/>
    <cellStyle name="Hipervínculo visitado" xfId="29976" builtinId="9" hidden="1"/>
    <cellStyle name="Hipervínculo visitado" xfId="29986" builtinId="9" hidden="1"/>
    <cellStyle name="Hipervínculo visitado" xfId="29996" builtinId="9" hidden="1"/>
    <cellStyle name="Hipervínculo visitado" xfId="30008" builtinId="9" hidden="1"/>
    <cellStyle name="Hipervínculo visitado" xfId="30018" builtinId="9" hidden="1"/>
    <cellStyle name="Hipervínculo visitado" xfId="30028" builtinId="9" hidden="1"/>
    <cellStyle name="Hipervínculo visitado" xfId="30040" builtinId="9" hidden="1"/>
    <cellStyle name="Hipervínculo visitado" xfId="30050" builtinId="9" hidden="1"/>
    <cellStyle name="Hipervínculo visitado" xfId="30060" builtinId="9" hidden="1"/>
    <cellStyle name="Hipervínculo visitado" xfId="30072" builtinId="9" hidden="1"/>
    <cellStyle name="Hipervínculo visitado" xfId="30082" builtinId="9" hidden="1"/>
    <cellStyle name="Hipervínculo visitado" xfId="30092" builtinId="9" hidden="1"/>
    <cellStyle name="Hipervínculo visitado" xfId="30104" builtinId="9" hidden="1"/>
    <cellStyle name="Hipervínculo visitado" xfId="30114" builtinId="9" hidden="1"/>
    <cellStyle name="Hipervínculo visitado" xfId="30124" builtinId="9" hidden="1"/>
    <cellStyle name="Hipervínculo visitado" xfId="30136" builtinId="9" hidden="1"/>
    <cellStyle name="Hipervínculo visitado" xfId="30146" builtinId="9" hidden="1"/>
    <cellStyle name="Hipervínculo visitado" xfId="30156" builtinId="9" hidden="1"/>
    <cellStyle name="Hipervínculo visitado" xfId="30168" builtinId="9" hidden="1"/>
    <cellStyle name="Hipervínculo visitado" xfId="30178" builtinId="9" hidden="1"/>
    <cellStyle name="Hipervínculo visitado" xfId="30188" builtinId="9" hidden="1"/>
    <cellStyle name="Hipervínculo visitado" xfId="30200" builtinId="9" hidden="1"/>
    <cellStyle name="Hipervínculo visitado" xfId="30210" builtinId="9" hidden="1"/>
    <cellStyle name="Hipervínculo visitado" xfId="30220" builtinId="9" hidden="1"/>
    <cellStyle name="Hipervínculo visitado" xfId="30232" builtinId="9" hidden="1"/>
    <cellStyle name="Hipervínculo visitado" xfId="30242" builtinId="9" hidden="1"/>
    <cellStyle name="Hipervínculo visitado" xfId="30252" builtinId="9" hidden="1"/>
    <cellStyle name="Hipervínculo visitado" xfId="30264" builtinId="9" hidden="1"/>
    <cellStyle name="Hipervínculo visitado" xfId="30274" builtinId="9" hidden="1"/>
    <cellStyle name="Hipervínculo visitado" xfId="30284" builtinId="9" hidden="1"/>
    <cellStyle name="Hipervínculo visitado" xfId="30296" builtinId="9" hidden="1"/>
    <cellStyle name="Hipervínculo visitado" xfId="30306" builtinId="9" hidden="1"/>
    <cellStyle name="Hipervínculo visitado" xfId="30316" builtinId="9" hidden="1"/>
    <cellStyle name="Hipervínculo visitado" xfId="30328" builtinId="9" hidden="1"/>
    <cellStyle name="Hipervínculo visitado" xfId="30338" builtinId="9" hidden="1"/>
    <cellStyle name="Hipervínculo visitado" xfId="30348" builtinId="9" hidden="1"/>
    <cellStyle name="Hipervínculo visitado" xfId="30360" builtinId="9" hidden="1"/>
    <cellStyle name="Hipervínculo visitado" xfId="30370" builtinId="9" hidden="1"/>
    <cellStyle name="Hipervínculo visitado" xfId="30380" builtinId="9" hidden="1"/>
    <cellStyle name="Hipervínculo visitado" xfId="30392" builtinId="9" hidden="1"/>
    <cellStyle name="Hipervínculo visitado" xfId="30402" builtinId="9" hidden="1"/>
    <cellStyle name="Hipervínculo visitado" xfId="30412" builtinId="9" hidden="1"/>
    <cellStyle name="Hipervínculo visitado" xfId="30424" builtinId="9" hidden="1"/>
    <cellStyle name="Hipervínculo visitado" xfId="30430" builtinId="9" hidden="1"/>
    <cellStyle name="Hipervínculo visitado" xfId="30440" builtinId="9" hidden="1"/>
    <cellStyle name="Hipervínculo visitado" xfId="30452" builtinId="9" hidden="1"/>
    <cellStyle name="Hipervínculo visitado" xfId="30462" builtinId="9" hidden="1"/>
    <cellStyle name="Hipervínculo visitado" xfId="30472" builtinId="9" hidden="1"/>
    <cellStyle name="Hipervínculo visitado" xfId="30484" builtinId="9" hidden="1"/>
    <cellStyle name="Hipervínculo visitado" xfId="30494" builtinId="9" hidden="1"/>
    <cellStyle name="Hipervínculo visitado" xfId="30504" builtinId="9" hidden="1"/>
    <cellStyle name="Hipervínculo visitado" xfId="30516" builtinId="9" hidden="1"/>
    <cellStyle name="Hipervínculo visitado" xfId="30526" builtinId="9" hidden="1"/>
    <cellStyle name="Hipervínculo visitado" xfId="30536" builtinId="9" hidden="1"/>
    <cellStyle name="Hipervínculo visitado" xfId="30548" builtinId="9" hidden="1"/>
    <cellStyle name="Hipervínculo visitado" xfId="30558" builtinId="9" hidden="1"/>
    <cellStyle name="Hipervínculo visitado" xfId="30568" builtinId="9" hidden="1"/>
    <cellStyle name="Hipervínculo visitado" xfId="30580" builtinId="9" hidden="1"/>
    <cellStyle name="Hipervínculo visitado" xfId="30590" builtinId="9" hidden="1"/>
    <cellStyle name="Hipervínculo visitado" xfId="30600" builtinId="9" hidden="1"/>
    <cellStyle name="Hipervínculo visitado" xfId="30612" builtinId="9" hidden="1"/>
    <cellStyle name="Hipervínculo visitado" xfId="30622" builtinId="9" hidden="1"/>
    <cellStyle name="Hipervínculo visitado" xfId="30632" builtinId="9" hidden="1"/>
    <cellStyle name="Hipervínculo visitado" xfId="30644" builtinId="9" hidden="1"/>
    <cellStyle name="Hipervínculo visitado" xfId="30654" builtinId="9" hidden="1"/>
    <cellStyle name="Hipervínculo visitado" xfId="30664" builtinId="9" hidden="1"/>
    <cellStyle name="Hipervínculo visitado" xfId="30676" builtinId="9" hidden="1"/>
    <cellStyle name="Hipervínculo visitado" xfId="30686" builtinId="9" hidden="1"/>
    <cellStyle name="Hipervínculo visitado" xfId="30696" builtinId="9" hidden="1"/>
    <cellStyle name="Hipervínculo visitado" xfId="30708" builtinId="9" hidden="1"/>
    <cellStyle name="Hipervínculo visitado" xfId="30718" builtinId="9" hidden="1"/>
    <cellStyle name="Hipervínculo visitado" xfId="30728" builtinId="9" hidden="1"/>
    <cellStyle name="Hipervínculo visitado" xfId="30740" builtinId="9" hidden="1"/>
    <cellStyle name="Hipervínculo visitado" xfId="30750" builtinId="9" hidden="1"/>
    <cellStyle name="Hipervínculo visitado" xfId="30760" builtinId="9" hidden="1"/>
    <cellStyle name="Hipervínculo visitado" xfId="30772" builtinId="9" hidden="1"/>
    <cellStyle name="Hipervínculo visitado" xfId="30782" builtinId="9" hidden="1"/>
    <cellStyle name="Hipervínculo visitado" xfId="30792" builtinId="9" hidden="1"/>
    <cellStyle name="Hipervínculo visitado" xfId="30804" builtinId="9" hidden="1"/>
    <cellStyle name="Hipervínculo visitado" xfId="30814" builtinId="9" hidden="1"/>
    <cellStyle name="Hipervínculo visitado" xfId="30824" builtinId="9" hidden="1"/>
    <cellStyle name="Hipervínculo visitado" xfId="30836" builtinId="9" hidden="1"/>
    <cellStyle name="Hipervínculo visitado" xfId="30846" builtinId="9" hidden="1"/>
    <cellStyle name="Hipervínculo visitado" xfId="30856" builtinId="9" hidden="1"/>
    <cellStyle name="Hipervínculo visitado" xfId="30868" builtinId="9" hidden="1"/>
    <cellStyle name="Hipervínculo visitado" xfId="30878" builtinId="9" hidden="1"/>
    <cellStyle name="Hipervínculo visitado" xfId="30888" builtinId="9" hidden="1"/>
    <cellStyle name="Hipervínculo visitado" xfId="30900" builtinId="9" hidden="1"/>
    <cellStyle name="Hipervínculo visitado" xfId="30910" builtinId="9" hidden="1"/>
    <cellStyle name="Hipervínculo visitado" xfId="30920" builtinId="9" hidden="1"/>
    <cellStyle name="Hipervínculo visitado" xfId="30932" builtinId="9" hidden="1"/>
    <cellStyle name="Hipervínculo visitado" xfId="30942" builtinId="9" hidden="1"/>
    <cellStyle name="Hipervínculo visitado" xfId="30952" builtinId="9" hidden="1"/>
    <cellStyle name="Hipervínculo visitado" xfId="30964" builtinId="9" hidden="1"/>
    <cellStyle name="Hipervínculo visitado" xfId="30974" builtinId="9" hidden="1"/>
    <cellStyle name="Hipervínculo visitado" xfId="30984" builtinId="9" hidden="1"/>
    <cellStyle name="Hipervínculo visitado" xfId="30996" builtinId="9" hidden="1"/>
    <cellStyle name="Hipervínculo visitado" xfId="31006" builtinId="9" hidden="1"/>
    <cellStyle name="Hipervínculo visitado" xfId="31016" builtinId="9" hidden="1"/>
    <cellStyle name="Hipervínculo visitado" xfId="31028" builtinId="9" hidden="1"/>
    <cellStyle name="Hipervínculo visitado" xfId="31038" builtinId="9" hidden="1"/>
    <cellStyle name="Hipervínculo visitado" xfId="31048" builtinId="9" hidden="1"/>
    <cellStyle name="Hipervínculo visitado" xfId="31060" builtinId="9" hidden="1"/>
    <cellStyle name="Hipervínculo visitado" xfId="31070" builtinId="9" hidden="1"/>
    <cellStyle name="Hipervínculo visitado" xfId="31080" builtinId="9" hidden="1"/>
    <cellStyle name="Hipervínculo visitado" xfId="31092" builtinId="9" hidden="1"/>
    <cellStyle name="Hipervínculo visitado" xfId="31102" builtinId="9" hidden="1"/>
    <cellStyle name="Hipervínculo visitado" xfId="31112" builtinId="9" hidden="1"/>
    <cellStyle name="Hipervínculo visitado" xfId="31113" builtinId="9" hidden="1"/>
    <cellStyle name="Hipervínculo visitado" xfId="31129" builtinId="9" hidden="1"/>
    <cellStyle name="Hipervínculo visitado" xfId="31139" builtinId="9" hidden="1"/>
    <cellStyle name="Hipervínculo visitado" xfId="31151" builtinId="9" hidden="1"/>
    <cellStyle name="Hipervínculo visitado" xfId="31161" builtinId="9" hidden="1"/>
    <cellStyle name="Hipervínculo visitado" xfId="31171" builtinId="9" hidden="1"/>
    <cellStyle name="Hipervínculo visitado" xfId="31183" builtinId="9" hidden="1"/>
    <cellStyle name="Hipervínculo visitado" xfId="31193" builtinId="9" hidden="1"/>
    <cellStyle name="Hipervínculo visitado" xfId="31203" builtinId="9" hidden="1"/>
    <cellStyle name="Hipervínculo visitado" xfId="31215" builtinId="9" hidden="1"/>
    <cellStyle name="Hipervínculo visitado" xfId="31225" builtinId="9" hidden="1"/>
    <cellStyle name="Hipervínculo visitado" xfId="31235" builtinId="9" hidden="1"/>
    <cellStyle name="Hipervínculo visitado" xfId="31247" builtinId="9" hidden="1"/>
    <cellStyle name="Hipervínculo visitado" xfId="31257" builtinId="9" hidden="1"/>
    <cellStyle name="Hipervínculo visitado" xfId="31267" builtinId="9" hidden="1"/>
    <cellStyle name="Hipervínculo visitado" xfId="31279" builtinId="9" hidden="1"/>
    <cellStyle name="Hipervínculo visitado" xfId="31289" builtinId="9" hidden="1"/>
    <cellStyle name="Hipervínculo visitado" xfId="31299" builtinId="9" hidden="1"/>
    <cellStyle name="Hipervínculo visitado" xfId="31311" builtinId="9" hidden="1"/>
    <cellStyle name="Hipervínculo visitado" xfId="31321" builtinId="9" hidden="1"/>
    <cellStyle name="Hipervínculo visitado" xfId="31331" builtinId="9" hidden="1"/>
    <cellStyle name="Hipervínculo visitado" xfId="31343" builtinId="9" hidden="1"/>
    <cellStyle name="Hipervínculo visitado" xfId="31353" builtinId="9" hidden="1"/>
    <cellStyle name="Hipervínculo visitado" xfId="31363" builtinId="9" hidden="1"/>
    <cellStyle name="Hipervínculo visitado" xfId="31375" builtinId="9" hidden="1"/>
    <cellStyle name="Hipervínculo visitado" xfId="31385" builtinId="9" hidden="1"/>
    <cellStyle name="Hipervínculo visitado" xfId="31395" builtinId="9" hidden="1"/>
    <cellStyle name="Hipervínculo visitado" xfId="31407" builtinId="9" hidden="1"/>
    <cellStyle name="Hipervínculo visitado" xfId="31417" builtinId="9" hidden="1"/>
    <cellStyle name="Hipervínculo visitado" xfId="31427" builtinId="9" hidden="1"/>
    <cellStyle name="Hipervínculo visitado" xfId="31439" builtinId="9" hidden="1"/>
    <cellStyle name="Hipervínculo visitado" xfId="31449" builtinId="9" hidden="1"/>
    <cellStyle name="Hipervínculo visitado" xfId="31459" builtinId="9" hidden="1"/>
    <cellStyle name="Hipervínculo visitado" xfId="31471" builtinId="9" hidden="1"/>
    <cellStyle name="Hipervínculo visitado" xfId="31481" builtinId="9" hidden="1"/>
    <cellStyle name="Hipervínculo visitado" xfId="31491" builtinId="9" hidden="1"/>
    <cellStyle name="Hipervínculo visitado" xfId="31503" builtinId="9" hidden="1"/>
    <cellStyle name="Hipervínculo visitado" xfId="31513" builtinId="9" hidden="1"/>
    <cellStyle name="Hipervínculo visitado" xfId="31523" builtinId="9" hidden="1"/>
    <cellStyle name="Hipervínculo visitado" xfId="31535" builtinId="9" hidden="1"/>
    <cellStyle name="Hipervínculo visitado" xfId="31545" builtinId="9" hidden="1"/>
    <cellStyle name="Hipervínculo visitado" xfId="31555" builtinId="9" hidden="1"/>
    <cellStyle name="Hipervínculo visitado" xfId="31567" builtinId="9" hidden="1"/>
    <cellStyle name="Hipervínculo visitado" xfId="31577" builtinId="9" hidden="1"/>
    <cellStyle name="Hipervínculo visitado" xfId="31587" builtinId="9" hidden="1"/>
    <cellStyle name="Hipervínculo visitado" xfId="31599" builtinId="9" hidden="1"/>
    <cellStyle name="Hipervínculo visitado" xfId="31609" builtinId="9" hidden="1"/>
    <cellStyle name="Hipervínculo visitado" xfId="31619" builtinId="9" hidden="1"/>
    <cellStyle name="Hipervínculo visitado" xfId="31631" builtinId="9" hidden="1"/>
    <cellStyle name="Hipervínculo visitado" xfId="31641" builtinId="9" hidden="1"/>
    <cellStyle name="Hipervínculo visitado" xfId="31651" builtinId="9" hidden="1"/>
    <cellStyle name="Hipervínculo visitado" xfId="31663" builtinId="9" hidden="1"/>
    <cellStyle name="Hipervínculo visitado" xfId="31673" builtinId="9" hidden="1"/>
    <cellStyle name="Hipervínculo visitado" xfId="31683" builtinId="9" hidden="1"/>
    <cellStyle name="Hipervínculo visitado" xfId="31695" builtinId="9" hidden="1"/>
    <cellStyle name="Hipervínculo visitado" xfId="31705" builtinId="9" hidden="1"/>
    <cellStyle name="Hipervínculo visitado" xfId="31715" builtinId="9" hidden="1"/>
    <cellStyle name="Hipervínculo visitado" xfId="31727" builtinId="9" hidden="1"/>
    <cellStyle name="Hipervínculo visitado" xfId="31737" builtinId="9" hidden="1"/>
    <cellStyle name="Hipervínculo visitado" xfId="31747" builtinId="9" hidden="1"/>
    <cellStyle name="Hipervínculo visitado" xfId="31759" builtinId="9" hidden="1"/>
    <cellStyle name="Hipervínculo visitado" xfId="31769" builtinId="9" hidden="1"/>
    <cellStyle name="Hipervínculo visitado" xfId="31779" builtinId="9" hidden="1"/>
    <cellStyle name="Hipervínculo visitado" xfId="31791" builtinId="9" hidden="1"/>
    <cellStyle name="Hipervínculo visitado" xfId="31801" builtinId="9" hidden="1"/>
    <cellStyle name="Hipervínculo visitado" xfId="28344" builtinId="9" hidden="1"/>
    <cellStyle name="Hipervínculo visitado" xfId="31818" builtinId="9" hidden="1"/>
    <cellStyle name="Hipervínculo visitado" xfId="31828" builtinId="9" hidden="1"/>
    <cellStyle name="Hipervínculo visitado" xfId="31838" builtinId="9" hidden="1"/>
    <cellStyle name="Hipervínculo visitado" xfId="31850" builtinId="9" hidden="1"/>
    <cellStyle name="Hipervínculo visitado" xfId="31860" builtinId="9" hidden="1"/>
    <cellStyle name="Hipervínculo visitado" xfId="31870" builtinId="9" hidden="1"/>
    <cellStyle name="Hipervínculo visitado" xfId="31882" builtinId="9" hidden="1"/>
    <cellStyle name="Hipervínculo visitado" xfId="31892" builtinId="9" hidden="1"/>
    <cellStyle name="Hipervínculo visitado" xfId="31902" builtinId="9" hidden="1"/>
    <cellStyle name="Hipervínculo visitado" xfId="31914" builtinId="9" hidden="1"/>
    <cellStyle name="Hipervínculo visitado" xfId="31924" builtinId="9" hidden="1"/>
    <cellStyle name="Hipervínculo visitado" xfId="31934" builtinId="9" hidden="1"/>
    <cellStyle name="Hipervínculo visitado" xfId="31946" builtinId="9" hidden="1"/>
    <cellStyle name="Hipervínculo visitado" xfId="31956" builtinId="9" hidden="1"/>
    <cellStyle name="Hipervínculo visitado" xfId="31966" builtinId="9" hidden="1"/>
    <cellStyle name="Hipervínculo visitado" xfId="31978" builtinId="9" hidden="1"/>
    <cellStyle name="Hipervínculo visitado" xfId="31988" builtinId="9" hidden="1"/>
    <cellStyle name="Hipervínculo visitado" xfId="31998" builtinId="9" hidden="1"/>
    <cellStyle name="Hipervínculo visitado" xfId="32010" builtinId="9" hidden="1"/>
    <cellStyle name="Hipervínculo visitado" xfId="32020" builtinId="9" hidden="1"/>
    <cellStyle name="Hipervínculo visitado" xfId="32030" builtinId="9" hidden="1"/>
    <cellStyle name="Hipervínculo visitado" xfId="32042" builtinId="9" hidden="1"/>
    <cellStyle name="Hipervínculo visitado" xfId="32052" builtinId="9" hidden="1"/>
    <cellStyle name="Hipervínculo visitado" xfId="32062" builtinId="9" hidden="1"/>
    <cellStyle name="Hipervínculo visitado" xfId="32074" builtinId="9" hidden="1"/>
    <cellStyle name="Hipervínculo visitado" xfId="32084" builtinId="9" hidden="1"/>
    <cellStyle name="Hipervínculo visitado" xfId="32094" builtinId="9" hidden="1"/>
    <cellStyle name="Hipervínculo visitado" xfId="32106" builtinId="9" hidden="1"/>
    <cellStyle name="Hipervínculo visitado" xfId="32116" builtinId="9" hidden="1"/>
    <cellStyle name="Hipervínculo visitado" xfId="32126" builtinId="9" hidden="1"/>
    <cellStyle name="Hipervínculo visitado" xfId="32138" builtinId="9" hidden="1"/>
    <cellStyle name="Hipervínculo visitado" xfId="32148" builtinId="9" hidden="1"/>
    <cellStyle name="Hipervínculo visitado" xfId="32158" builtinId="9" hidden="1"/>
    <cellStyle name="Hipervínculo visitado" xfId="32170" builtinId="9" hidden="1"/>
    <cellStyle name="Hipervínculo visitado" xfId="32180" builtinId="9" hidden="1"/>
    <cellStyle name="Hipervínculo visitado" xfId="32190" builtinId="9" hidden="1"/>
    <cellStyle name="Hipervínculo visitado" xfId="32202" builtinId="9" hidden="1"/>
    <cellStyle name="Hipervínculo visitado" xfId="32212" builtinId="9" hidden="1"/>
    <cellStyle name="Hipervínculo visitado" xfId="32222" builtinId="9" hidden="1"/>
    <cellStyle name="Hipervínculo visitado" xfId="32234" builtinId="9" hidden="1"/>
    <cellStyle name="Hipervínculo visitado" xfId="32244" builtinId="9" hidden="1"/>
    <cellStyle name="Hipervínculo visitado" xfId="32254" builtinId="9" hidden="1"/>
    <cellStyle name="Hipervínculo visitado" xfId="32266" builtinId="9" hidden="1"/>
    <cellStyle name="Hipervínculo visitado" xfId="32276" builtinId="9" hidden="1"/>
    <cellStyle name="Hipervínculo visitado" xfId="32286" builtinId="9" hidden="1"/>
    <cellStyle name="Hipervínculo visitado" xfId="32298" builtinId="9" hidden="1"/>
    <cellStyle name="Hipervínculo visitado" xfId="32308" builtinId="9" hidden="1"/>
    <cellStyle name="Hipervínculo visitado" xfId="32318" builtinId="9" hidden="1"/>
    <cellStyle name="Hipervínculo visitado" xfId="32330" builtinId="9" hidden="1"/>
    <cellStyle name="Hipervínculo visitado" xfId="32340" builtinId="9" hidden="1"/>
    <cellStyle name="Hipervínculo visitado" xfId="32350" builtinId="9" hidden="1"/>
    <cellStyle name="Hipervínculo visitado" xfId="32362" builtinId="9" hidden="1"/>
    <cellStyle name="Hipervínculo visitado" xfId="32372" builtinId="9" hidden="1"/>
    <cellStyle name="Hipervínculo visitado" xfId="32382" builtinId="9" hidden="1"/>
    <cellStyle name="Hipervínculo visitado" xfId="32394" builtinId="9" hidden="1"/>
    <cellStyle name="Hipervínculo visitado" xfId="32404" builtinId="9" hidden="1"/>
    <cellStyle name="Hipervínculo visitado" xfId="32414" builtinId="9" hidden="1"/>
    <cellStyle name="Hipervínculo visitado" xfId="32426" builtinId="9" hidden="1"/>
    <cellStyle name="Hipervínculo visitado" xfId="32436" builtinId="9" hidden="1"/>
    <cellStyle name="Hipervínculo visitado" xfId="32446" builtinId="9" hidden="1"/>
    <cellStyle name="Hipervínculo visitado" xfId="32458" builtinId="9" hidden="1"/>
    <cellStyle name="Hipervínculo visitado" xfId="32468" builtinId="9" hidden="1"/>
    <cellStyle name="Hipervínculo visitado" xfId="32478" builtinId="9" hidden="1"/>
    <cellStyle name="Hipervínculo visitado" xfId="32490" builtinId="9" hidden="1"/>
    <cellStyle name="Hipervínculo visitado" xfId="32496" builtinId="9" hidden="1"/>
    <cellStyle name="Hipervínculo visitado" xfId="32510" builtinId="9" hidden="1"/>
    <cellStyle name="Hipervínculo visitado" xfId="32522" builtinId="9" hidden="1"/>
    <cellStyle name="Hipervínculo visitado" xfId="32532" builtinId="9" hidden="1"/>
    <cellStyle name="Hipervínculo visitado" xfId="32542" builtinId="9" hidden="1"/>
    <cellStyle name="Hipervínculo visitado" xfId="32554" builtinId="9" hidden="1"/>
    <cellStyle name="Hipervínculo visitado" xfId="32564" builtinId="9" hidden="1"/>
    <cellStyle name="Hipervínculo visitado" xfId="32574" builtinId="9" hidden="1"/>
    <cellStyle name="Hipervínculo visitado" xfId="32586" builtinId="9" hidden="1"/>
    <cellStyle name="Hipervínculo visitado" xfId="32596" builtinId="9" hidden="1"/>
    <cellStyle name="Hipervínculo visitado" xfId="32606" builtinId="9" hidden="1"/>
    <cellStyle name="Hipervínculo visitado" xfId="32618" builtinId="9" hidden="1"/>
    <cellStyle name="Hipervínculo visitado" xfId="32628" builtinId="9" hidden="1"/>
    <cellStyle name="Hipervínculo visitado" xfId="32638" builtinId="9" hidden="1"/>
    <cellStyle name="Hipervínculo visitado" xfId="32650" builtinId="9" hidden="1"/>
    <cellStyle name="Hipervínculo visitado" xfId="32660" builtinId="9" hidden="1"/>
    <cellStyle name="Hipervínculo visitado" xfId="32670" builtinId="9" hidden="1"/>
    <cellStyle name="Hipervínculo visitado" xfId="32682" builtinId="9" hidden="1"/>
    <cellStyle name="Hipervínculo visitado" xfId="32692" builtinId="9" hidden="1"/>
    <cellStyle name="Hipervínculo visitado" xfId="32702" builtinId="9" hidden="1"/>
    <cellStyle name="Hipervínculo visitado" xfId="32714" builtinId="9" hidden="1"/>
    <cellStyle name="Hipervínculo visitado" xfId="32724" builtinId="9" hidden="1"/>
    <cellStyle name="Hipervínculo visitado" xfId="32734" builtinId="9" hidden="1"/>
    <cellStyle name="Hipervínculo visitado" xfId="32746" builtinId="9" hidden="1"/>
    <cellStyle name="Hipervínculo visitado" xfId="32756" builtinId="9" hidden="1"/>
    <cellStyle name="Hipervínculo visitado" xfId="32766" builtinId="9" hidden="1"/>
    <cellStyle name="Hipervínculo visitado" xfId="32778" builtinId="9" hidden="1"/>
    <cellStyle name="Hipervínculo visitado" xfId="32788" builtinId="9" hidden="1"/>
    <cellStyle name="Hipervínculo visitado" xfId="32798" builtinId="9" hidden="1"/>
    <cellStyle name="Hipervínculo visitado" xfId="32810" builtinId="9" hidden="1"/>
    <cellStyle name="Hipervínculo visitado" xfId="32820" builtinId="9" hidden="1"/>
    <cellStyle name="Hipervínculo visitado" xfId="32830" builtinId="9" hidden="1"/>
    <cellStyle name="Hipervínculo visitado" xfId="32842" builtinId="9" hidden="1"/>
    <cellStyle name="Hipervínculo visitado" xfId="32852" builtinId="9" hidden="1"/>
    <cellStyle name="Hipervínculo visitado" xfId="32862" builtinId="9" hidden="1"/>
    <cellStyle name="Hipervínculo visitado" xfId="32874" builtinId="9" hidden="1"/>
    <cellStyle name="Hipervínculo visitado" xfId="32884" builtinId="9" hidden="1"/>
    <cellStyle name="Hipervínculo visitado" xfId="32894" builtinId="9" hidden="1"/>
    <cellStyle name="Hipervínculo visitado" xfId="32906" builtinId="9" hidden="1"/>
    <cellStyle name="Hipervínculo visitado" xfId="32916" builtinId="9" hidden="1"/>
    <cellStyle name="Hipervínculo visitado" xfId="32926" builtinId="9" hidden="1"/>
    <cellStyle name="Hipervínculo visitado" xfId="32938" builtinId="9" hidden="1"/>
    <cellStyle name="Hipervínculo visitado" xfId="32948" builtinId="9" hidden="1"/>
    <cellStyle name="Hipervínculo visitado" xfId="32958" builtinId="9" hidden="1"/>
    <cellStyle name="Hipervínculo visitado" xfId="32970" builtinId="9" hidden="1"/>
    <cellStyle name="Hipervínculo visitado" xfId="32980" builtinId="9" hidden="1"/>
    <cellStyle name="Hipervínculo visitado" xfId="32990" builtinId="9" hidden="1"/>
    <cellStyle name="Hipervínculo visitado" xfId="33002" builtinId="9" hidden="1"/>
    <cellStyle name="Hipervínculo visitado" xfId="33012" builtinId="9" hidden="1"/>
    <cellStyle name="Hipervínculo visitado" xfId="33022" builtinId="9" hidden="1"/>
    <cellStyle name="Hipervínculo visitado" xfId="33034" builtinId="9" hidden="1"/>
    <cellStyle name="Hipervínculo visitado" xfId="33044" builtinId="9" hidden="1"/>
    <cellStyle name="Hipervínculo visitado" xfId="33054" builtinId="9" hidden="1"/>
    <cellStyle name="Hipervínculo visitado" xfId="33066" builtinId="9" hidden="1"/>
    <cellStyle name="Hipervínculo visitado" xfId="33076" builtinId="9" hidden="1"/>
    <cellStyle name="Hipervínculo visitado" xfId="33086" builtinId="9" hidden="1"/>
    <cellStyle name="Hipervínculo visitado" xfId="33098" builtinId="9" hidden="1"/>
    <cellStyle name="Hipervínculo visitado" xfId="33108" builtinId="9" hidden="1"/>
    <cellStyle name="Hipervínculo visitado" xfId="33118" builtinId="9" hidden="1"/>
    <cellStyle name="Hipervínculo visitado" xfId="33130" builtinId="9" hidden="1"/>
    <cellStyle name="Hipervínculo visitado" xfId="33140" builtinId="9" hidden="1"/>
    <cellStyle name="Hipervínculo visitado" xfId="33150" builtinId="9" hidden="1"/>
    <cellStyle name="Hipervínculo visitado" xfId="33162" builtinId="9" hidden="1"/>
    <cellStyle name="Hipervínculo visitado" xfId="33172" builtinId="9" hidden="1"/>
    <cellStyle name="Hipervínculo visitado" xfId="33182" builtinId="9" hidden="1"/>
    <cellStyle name="Hipervínculo visitado" xfId="33204" builtinId="9" hidden="1"/>
    <cellStyle name="Hipervínculo visitado" xfId="33210" builtinId="9" hidden="1"/>
    <cellStyle name="Hipervínculo visitado" xfId="33220" builtinId="9" hidden="1"/>
    <cellStyle name="Hipervínculo visitado" xfId="33232" builtinId="9" hidden="1"/>
    <cellStyle name="Hipervínculo visitado" xfId="33242" builtinId="9" hidden="1"/>
    <cellStyle name="Hipervínculo visitado" xfId="33252" builtinId="9" hidden="1"/>
    <cellStyle name="Hipervínculo visitado" xfId="33264" builtinId="9" hidden="1"/>
    <cellStyle name="Hipervínculo visitado" xfId="33274" builtinId="9" hidden="1"/>
    <cellStyle name="Hipervínculo visitado" xfId="33284" builtinId="9" hidden="1"/>
    <cellStyle name="Hipervínculo visitado" xfId="33296" builtinId="9" hidden="1"/>
    <cellStyle name="Hipervínculo visitado" xfId="33306" builtinId="9" hidden="1"/>
    <cellStyle name="Hipervínculo visitado" xfId="33316" builtinId="9" hidden="1"/>
    <cellStyle name="Hipervínculo visitado" xfId="33328" builtinId="9" hidden="1"/>
    <cellStyle name="Hipervínculo visitado" xfId="33338" builtinId="9" hidden="1"/>
    <cellStyle name="Hipervínculo visitado" xfId="33348" builtinId="9" hidden="1"/>
    <cellStyle name="Hipervínculo visitado" xfId="33360" builtinId="9" hidden="1"/>
    <cellStyle name="Hipervínculo visitado" xfId="33370" builtinId="9" hidden="1"/>
    <cellStyle name="Hipervínculo visitado" xfId="33380" builtinId="9" hidden="1"/>
    <cellStyle name="Hipervínculo visitado" xfId="33392" builtinId="9" hidden="1"/>
    <cellStyle name="Hipervínculo visitado" xfId="33402" builtinId="9" hidden="1"/>
    <cellStyle name="Hipervínculo visitado" xfId="33412" builtinId="9" hidden="1"/>
    <cellStyle name="Hipervínculo visitado" xfId="33424" builtinId="9" hidden="1"/>
    <cellStyle name="Hipervínculo visitado" xfId="33434" builtinId="9" hidden="1"/>
    <cellStyle name="Hipervínculo visitado" xfId="33444" builtinId="9" hidden="1"/>
    <cellStyle name="Hipervínculo visitado" xfId="33456" builtinId="9" hidden="1"/>
    <cellStyle name="Hipervínculo visitado" xfId="33466" builtinId="9" hidden="1"/>
    <cellStyle name="Hipervínculo visitado" xfId="33476" builtinId="9" hidden="1"/>
    <cellStyle name="Hipervínculo visitado" xfId="33488" builtinId="9" hidden="1"/>
    <cellStyle name="Hipervínculo visitado" xfId="33498" builtinId="9" hidden="1"/>
    <cellStyle name="Hipervínculo visitado" xfId="33508" builtinId="9" hidden="1"/>
    <cellStyle name="Hipervínculo visitado" xfId="33520" builtinId="9" hidden="1"/>
    <cellStyle name="Hipervínculo visitado" xfId="33530" builtinId="9" hidden="1"/>
    <cellStyle name="Hipervínculo visitado" xfId="33540" builtinId="9" hidden="1"/>
    <cellStyle name="Hipervínculo visitado" xfId="33552" builtinId="9" hidden="1"/>
    <cellStyle name="Hipervínculo visitado" xfId="33562" builtinId="9" hidden="1"/>
    <cellStyle name="Hipervínculo visitado" xfId="33572" builtinId="9" hidden="1"/>
    <cellStyle name="Hipervínculo visitado" xfId="33584" builtinId="9" hidden="1"/>
    <cellStyle name="Hipervínculo visitado" xfId="33594" builtinId="9" hidden="1"/>
    <cellStyle name="Hipervínculo visitado" xfId="33604" builtinId="9" hidden="1"/>
    <cellStyle name="Hipervínculo visitado" xfId="33616" builtinId="9" hidden="1"/>
    <cellStyle name="Hipervínculo visitado" xfId="33626" builtinId="9" hidden="1"/>
    <cellStyle name="Hipervínculo visitado" xfId="33636" builtinId="9" hidden="1"/>
    <cellStyle name="Hipervínculo visitado" xfId="33648" builtinId="9" hidden="1"/>
    <cellStyle name="Hipervínculo visitado" xfId="33658" builtinId="9" hidden="1"/>
    <cellStyle name="Hipervínculo visitado" xfId="33668" builtinId="9" hidden="1"/>
    <cellStyle name="Hipervínculo visitado" xfId="33680" builtinId="9" hidden="1"/>
    <cellStyle name="Hipervínculo visitado" xfId="33690" builtinId="9" hidden="1"/>
    <cellStyle name="Hipervínculo visitado" xfId="33700" builtinId="9" hidden="1"/>
    <cellStyle name="Hipervínculo visitado" xfId="33712" builtinId="9" hidden="1"/>
    <cellStyle name="Hipervínculo visitado" xfId="33722" builtinId="9" hidden="1"/>
    <cellStyle name="Hipervínculo visitado" xfId="33732" builtinId="9" hidden="1"/>
    <cellStyle name="Hipervínculo visitado" xfId="33744" builtinId="9" hidden="1"/>
    <cellStyle name="Hipervínculo visitado" xfId="33754" builtinId="9" hidden="1"/>
    <cellStyle name="Hipervínculo visitado" xfId="33764" builtinId="9" hidden="1"/>
    <cellStyle name="Hipervínculo visitado" xfId="33776" builtinId="9" hidden="1"/>
    <cellStyle name="Hipervínculo visitado" xfId="33786" builtinId="9" hidden="1"/>
    <cellStyle name="Hipervínculo visitado" xfId="33796" builtinId="9" hidden="1"/>
    <cellStyle name="Hipervínculo visitado" xfId="33808" builtinId="9" hidden="1"/>
    <cellStyle name="Hipervínculo visitado" xfId="33818" builtinId="9" hidden="1"/>
    <cellStyle name="Hipervínculo visitado" xfId="33828" builtinId="9" hidden="1"/>
    <cellStyle name="Hipervínculo visitado" xfId="33840" builtinId="9" hidden="1"/>
    <cellStyle name="Hipervínculo visitado" xfId="33850" builtinId="9" hidden="1"/>
    <cellStyle name="Hipervínculo visitado" xfId="33860" builtinId="9" hidden="1"/>
    <cellStyle name="Hipervínculo visitado" xfId="33872" builtinId="9" hidden="1"/>
    <cellStyle name="Hipervínculo visitado" xfId="33882" builtinId="9" hidden="1"/>
    <cellStyle name="Hipervínculo visitado" xfId="33892" builtinId="9" hidden="1"/>
    <cellStyle name="Hipervínculo visitado" xfId="33936" builtinId="9" hidden="1"/>
    <cellStyle name="Hipervínculo visitado" xfId="33954" builtinId="9" hidden="1"/>
    <cellStyle name="Hipervínculo visitado" xfId="33964" builtinId="9" hidden="1"/>
    <cellStyle name="Hipervínculo visitado" xfId="33976" builtinId="9" hidden="1"/>
    <cellStyle name="Hipervínculo visitado" xfId="33986" builtinId="9" hidden="1"/>
    <cellStyle name="Hipervínculo visitado" xfId="33996" builtinId="9" hidden="1"/>
    <cellStyle name="Hipervínculo visitado" xfId="34008" builtinId="9" hidden="1"/>
    <cellStyle name="Hipervínculo visitado" xfId="34018" builtinId="9" hidden="1"/>
    <cellStyle name="Hipervínculo visitado" xfId="34028" builtinId="9" hidden="1"/>
    <cellStyle name="Hipervínculo visitado" xfId="34040" builtinId="9" hidden="1"/>
    <cellStyle name="Hipervínculo visitado" xfId="34050" builtinId="9" hidden="1"/>
    <cellStyle name="Hipervínculo visitado" xfId="34060" builtinId="9" hidden="1"/>
    <cellStyle name="Hipervínculo visitado" xfId="34072" builtinId="9" hidden="1"/>
    <cellStyle name="Hipervínculo visitado" xfId="34082" builtinId="9" hidden="1"/>
    <cellStyle name="Hipervínculo visitado" xfId="34092" builtinId="9" hidden="1"/>
    <cellStyle name="Hipervínculo visitado" xfId="34104" builtinId="9" hidden="1"/>
    <cellStyle name="Hipervínculo visitado" xfId="34114" builtinId="9" hidden="1"/>
    <cellStyle name="Hipervínculo visitado" xfId="34124" builtinId="9" hidden="1"/>
    <cellStyle name="Hipervínculo visitado" xfId="34136" builtinId="9" hidden="1"/>
    <cellStyle name="Hipervínculo visitado" xfId="34146" builtinId="9" hidden="1"/>
    <cellStyle name="Hipervínculo visitado" xfId="34156" builtinId="9" hidden="1"/>
    <cellStyle name="Hipervínculo visitado" xfId="34168" builtinId="9" hidden="1"/>
    <cellStyle name="Hipervínculo visitado" xfId="34178" builtinId="9" hidden="1"/>
    <cellStyle name="Hipervínculo visitado" xfId="34188" builtinId="9" hidden="1"/>
    <cellStyle name="Hipervínculo visitado" xfId="34200" builtinId="9" hidden="1"/>
    <cellStyle name="Hipervínculo visitado" xfId="34210" builtinId="9" hidden="1"/>
    <cellStyle name="Hipervínculo visitado" xfId="34220" builtinId="9" hidden="1"/>
    <cellStyle name="Hipervínculo visitado" xfId="34232" builtinId="9" hidden="1"/>
    <cellStyle name="Hipervínculo visitado" xfId="34242" builtinId="9" hidden="1"/>
    <cellStyle name="Hipervínculo visitado" xfId="34252" builtinId="9" hidden="1"/>
    <cellStyle name="Hipervínculo visitado" xfId="34264" builtinId="9" hidden="1"/>
    <cellStyle name="Hipervínculo visitado" xfId="34274" builtinId="9" hidden="1"/>
    <cellStyle name="Hipervínculo visitado" xfId="34284" builtinId="9" hidden="1"/>
    <cellStyle name="Hipervínculo visitado" xfId="34296" builtinId="9" hidden="1"/>
    <cellStyle name="Hipervínculo visitado" xfId="34306" builtinId="9" hidden="1"/>
    <cellStyle name="Hipervínculo visitado" xfId="34316" builtinId="9" hidden="1"/>
    <cellStyle name="Hipervínculo visitado" xfId="34328" builtinId="9" hidden="1"/>
    <cellStyle name="Hipervínculo visitado" xfId="34338" builtinId="9" hidden="1"/>
    <cellStyle name="Hipervínculo visitado" xfId="34348" builtinId="9" hidden="1"/>
    <cellStyle name="Hipervínculo visitado" xfId="34360" builtinId="9" hidden="1"/>
    <cellStyle name="Hipervínculo visitado" xfId="34370" builtinId="9" hidden="1"/>
    <cellStyle name="Hipervínculo visitado" xfId="34380" builtinId="9" hidden="1"/>
    <cellStyle name="Hipervínculo visitado" xfId="34392" builtinId="9" hidden="1"/>
    <cellStyle name="Hipervínculo visitado" xfId="34402" builtinId="9" hidden="1"/>
    <cellStyle name="Hipervínculo visitado" xfId="34412" builtinId="9" hidden="1"/>
    <cellStyle name="Hipervínculo visitado" xfId="34424" builtinId="9" hidden="1"/>
    <cellStyle name="Hipervínculo visitado" xfId="34434" builtinId="9" hidden="1"/>
    <cellStyle name="Hipervínculo visitado" xfId="34444" builtinId="9" hidden="1"/>
    <cellStyle name="Hipervínculo visitado" xfId="34456" builtinId="9" hidden="1"/>
    <cellStyle name="Hipervínculo visitado" xfId="34466" builtinId="9" hidden="1"/>
    <cellStyle name="Hipervínculo visitado" xfId="34476" builtinId="9" hidden="1"/>
    <cellStyle name="Hipervínculo visitado" xfId="34488" builtinId="9" hidden="1"/>
    <cellStyle name="Hipervínculo visitado" xfId="34498" builtinId="9" hidden="1"/>
    <cellStyle name="Hipervínculo visitado" xfId="34508" builtinId="9" hidden="1"/>
    <cellStyle name="Hipervínculo visitado" xfId="34520" builtinId="9" hidden="1"/>
    <cellStyle name="Hipervínculo visitado" xfId="34530" builtinId="9" hidden="1"/>
    <cellStyle name="Hipervínculo visitado" xfId="34540" builtinId="9" hidden="1"/>
    <cellStyle name="Hipervínculo visitado" xfId="34552" builtinId="9" hidden="1"/>
    <cellStyle name="Hipervínculo visitado" xfId="34562" builtinId="9" hidden="1"/>
    <cellStyle name="Hipervínculo visitado" xfId="34572" builtinId="9" hidden="1"/>
    <cellStyle name="Hipervínculo visitado" xfId="34584" builtinId="9" hidden="1"/>
    <cellStyle name="Hipervínculo visitado" xfId="34594" builtinId="9" hidden="1"/>
    <cellStyle name="Hipervínculo visitado" xfId="34604" builtinId="9" hidden="1"/>
    <cellStyle name="Hipervínculo visitado" xfId="34616" builtinId="9" hidden="1"/>
    <cellStyle name="Hipervínculo visitado" xfId="34626" builtinId="9" hidden="1"/>
    <cellStyle name="Hipervínculo visitado" xfId="33922" builtinId="9" hidden="1"/>
    <cellStyle name="Hipervínculo visitado" xfId="34644" builtinId="9" hidden="1"/>
    <cellStyle name="Hipervínculo visitado" xfId="34654" builtinId="9" hidden="1"/>
    <cellStyle name="Hipervínculo visitado" xfId="34664" builtinId="9" hidden="1"/>
    <cellStyle name="Hipervínculo visitado" xfId="34676" builtinId="9" hidden="1"/>
    <cellStyle name="Hipervínculo visitado" xfId="34686" builtinId="9" hidden="1"/>
    <cellStyle name="Hipervínculo visitado" xfId="34696" builtinId="9" hidden="1"/>
    <cellStyle name="Hipervínculo visitado" xfId="34708" builtinId="9" hidden="1"/>
    <cellStyle name="Hipervínculo visitado" xfId="34718" builtinId="9" hidden="1"/>
    <cellStyle name="Hipervínculo visitado" xfId="34728" builtinId="9" hidden="1"/>
    <cellStyle name="Hipervínculo visitado" xfId="34740" builtinId="9" hidden="1"/>
    <cellStyle name="Hipervínculo visitado" xfId="34750" builtinId="9" hidden="1"/>
    <cellStyle name="Hipervínculo visitado" xfId="34760" builtinId="9" hidden="1"/>
    <cellStyle name="Hipervínculo visitado" xfId="34772" builtinId="9" hidden="1"/>
    <cellStyle name="Hipervínculo visitado" xfId="34782" builtinId="9" hidden="1"/>
    <cellStyle name="Hipervínculo visitado" xfId="34792" builtinId="9" hidden="1"/>
    <cellStyle name="Hipervínculo visitado" xfId="34804" builtinId="9" hidden="1"/>
    <cellStyle name="Hipervínculo visitado" xfId="34814" builtinId="9" hidden="1"/>
    <cellStyle name="Hipervínculo visitado" xfId="34824" builtinId="9" hidden="1"/>
    <cellStyle name="Hipervínculo visitado" xfId="34836" builtinId="9" hidden="1"/>
    <cellStyle name="Hipervínculo visitado" xfId="34846" builtinId="9" hidden="1"/>
    <cellStyle name="Hipervínculo visitado" xfId="34856" builtinId="9" hidden="1"/>
    <cellStyle name="Hipervínculo visitado" xfId="34868" builtinId="9" hidden="1"/>
    <cellStyle name="Hipervínculo visitado" xfId="34878" builtinId="9" hidden="1"/>
    <cellStyle name="Hipervínculo visitado" xfId="34888" builtinId="9" hidden="1"/>
    <cellStyle name="Hipervínculo visitado" xfId="34900" builtinId="9" hidden="1"/>
    <cellStyle name="Hipervínculo visitado" xfId="34910" builtinId="9" hidden="1"/>
    <cellStyle name="Hipervínculo visitado" xfId="34920" builtinId="9" hidden="1"/>
    <cellStyle name="Hipervínculo visitado" xfId="34932" builtinId="9" hidden="1"/>
    <cellStyle name="Hipervínculo visitado" xfId="34942" builtinId="9" hidden="1"/>
    <cellStyle name="Hipervínculo visitado" xfId="34952" builtinId="9" hidden="1"/>
    <cellStyle name="Hipervínculo visitado" xfId="34964" builtinId="9" hidden="1"/>
    <cellStyle name="Hipervínculo visitado" xfId="34974" builtinId="9" hidden="1"/>
    <cellStyle name="Hipervínculo visitado" xfId="34984" builtinId="9" hidden="1"/>
    <cellStyle name="Hipervínculo visitado" xfId="34996" builtinId="9" hidden="1"/>
    <cellStyle name="Hipervínculo visitado" xfId="35006" builtinId="9" hidden="1"/>
    <cellStyle name="Hipervínculo visitado" xfId="35016" builtinId="9" hidden="1"/>
    <cellStyle name="Hipervínculo visitado" xfId="35028" builtinId="9" hidden="1"/>
    <cellStyle name="Hipervínculo visitado" xfId="35038" builtinId="9" hidden="1"/>
    <cellStyle name="Hipervínculo visitado" xfId="35048" builtinId="9" hidden="1"/>
    <cellStyle name="Hipervínculo visitado" xfId="35060" builtinId="9" hidden="1"/>
    <cellStyle name="Hipervínculo visitado" xfId="35070" builtinId="9" hidden="1"/>
    <cellStyle name="Hipervínculo visitado" xfId="35080" builtinId="9" hidden="1"/>
    <cellStyle name="Hipervínculo visitado" xfId="35092" builtinId="9" hidden="1"/>
    <cellStyle name="Hipervínculo visitado" xfId="35102" builtinId="9" hidden="1"/>
    <cellStyle name="Hipervínculo visitado" xfId="35112" builtinId="9" hidden="1"/>
    <cellStyle name="Hipervínculo visitado" xfId="35124" builtinId="9" hidden="1"/>
    <cellStyle name="Hipervínculo visitado" xfId="35134" builtinId="9" hidden="1"/>
    <cellStyle name="Hipervínculo visitado" xfId="35144" builtinId="9" hidden="1"/>
    <cellStyle name="Hipervínculo visitado" xfId="35156" builtinId="9" hidden="1"/>
    <cellStyle name="Hipervínculo visitado" xfId="35166" builtinId="9" hidden="1"/>
    <cellStyle name="Hipervínculo visitado" xfId="35176" builtinId="9" hidden="1"/>
    <cellStyle name="Hipervínculo visitado" xfId="35188" builtinId="9" hidden="1"/>
    <cellStyle name="Hipervínculo visitado" xfId="35198" builtinId="9" hidden="1"/>
    <cellStyle name="Hipervínculo visitado" xfId="35208" builtinId="9" hidden="1"/>
    <cellStyle name="Hipervínculo visitado" xfId="35220" builtinId="9" hidden="1"/>
    <cellStyle name="Hipervínculo visitado" xfId="35230" builtinId="9" hidden="1"/>
    <cellStyle name="Hipervínculo visitado" xfId="35240" builtinId="9" hidden="1"/>
    <cellStyle name="Hipervínculo visitado" xfId="35252" builtinId="9" hidden="1"/>
    <cellStyle name="Hipervínculo visitado" xfId="35262" builtinId="9" hidden="1"/>
    <cellStyle name="Hipervínculo visitado" xfId="35272" builtinId="9" hidden="1"/>
    <cellStyle name="Hipervínculo visitado" xfId="35284" builtinId="9" hidden="1"/>
    <cellStyle name="Hipervínculo visitado" xfId="35294" builtinId="9" hidden="1"/>
    <cellStyle name="Hipervínculo visitado" xfId="35304" builtinId="9" hidden="1"/>
    <cellStyle name="Hipervínculo visitado" xfId="35316" builtinId="9" hidden="1"/>
    <cellStyle name="Hipervínculo visitado" xfId="33895" builtinId="9" hidden="1"/>
    <cellStyle name="Hipervínculo visitado" xfId="35333" builtinId="9" hidden="1"/>
    <cellStyle name="Hipervínculo visitado" xfId="35345" builtinId="9" hidden="1"/>
    <cellStyle name="Hipervínculo visitado" xfId="35355" builtinId="9" hidden="1"/>
    <cellStyle name="Hipervínculo visitado" xfId="35365" builtinId="9" hidden="1"/>
    <cellStyle name="Hipervínculo visitado" xfId="35377" builtinId="9" hidden="1"/>
    <cellStyle name="Hipervínculo visitado" xfId="35387" builtinId="9" hidden="1"/>
    <cellStyle name="Hipervínculo visitado" xfId="35397" builtinId="9" hidden="1"/>
    <cellStyle name="Hipervínculo visitado" xfId="35409" builtinId="9" hidden="1"/>
    <cellStyle name="Hipervínculo visitado" xfId="35419" builtinId="9" hidden="1"/>
    <cellStyle name="Hipervínculo visitado" xfId="35429" builtinId="9" hidden="1"/>
    <cellStyle name="Hipervínculo visitado" xfId="35441" builtinId="9" hidden="1"/>
    <cellStyle name="Hipervínculo visitado" xfId="35451" builtinId="9" hidden="1"/>
    <cellStyle name="Hipervínculo visitado" xfId="35461" builtinId="9" hidden="1"/>
    <cellStyle name="Hipervínculo visitado" xfId="35473" builtinId="9" hidden="1"/>
    <cellStyle name="Hipervínculo visitado" xfId="35483" builtinId="9" hidden="1"/>
    <cellStyle name="Hipervínculo visitado" xfId="35493" builtinId="9" hidden="1"/>
    <cellStyle name="Hipervínculo visitado" xfId="35505" builtinId="9" hidden="1"/>
    <cellStyle name="Hipervínculo visitado" xfId="35515" builtinId="9" hidden="1"/>
    <cellStyle name="Hipervínculo visitado" xfId="35525" builtinId="9" hidden="1"/>
    <cellStyle name="Hipervínculo visitado" xfId="35537" builtinId="9" hidden="1"/>
    <cellStyle name="Hipervínculo visitado" xfId="35547" builtinId="9" hidden="1"/>
    <cellStyle name="Hipervínculo visitado" xfId="35557" builtinId="9" hidden="1"/>
    <cellStyle name="Hipervínculo visitado" xfId="35569" builtinId="9" hidden="1"/>
    <cellStyle name="Hipervínculo visitado" xfId="35579" builtinId="9" hidden="1"/>
    <cellStyle name="Hipervínculo visitado" xfId="35589" builtinId="9" hidden="1"/>
    <cellStyle name="Hipervínculo visitado" xfId="35601" builtinId="9" hidden="1"/>
    <cellStyle name="Hipervínculo visitado" xfId="35611" builtinId="9" hidden="1"/>
    <cellStyle name="Hipervínculo visitado" xfId="35621" builtinId="9" hidden="1"/>
    <cellStyle name="Hipervínculo visitado" xfId="35633" builtinId="9" hidden="1"/>
    <cellStyle name="Hipervínculo visitado" xfId="35643" builtinId="9" hidden="1"/>
    <cellStyle name="Hipervínculo visitado" xfId="35653" builtinId="9" hidden="1"/>
    <cellStyle name="Hipervínculo visitado" xfId="35665" builtinId="9" hidden="1"/>
    <cellStyle name="Hipervínculo visitado" xfId="35675" builtinId="9" hidden="1"/>
    <cellStyle name="Hipervínculo visitado" xfId="35685" builtinId="9" hidden="1"/>
    <cellStyle name="Hipervínculo visitado" xfId="35697" builtinId="9" hidden="1"/>
    <cellStyle name="Hipervínculo visitado" xfId="35707" builtinId="9" hidden="1"/>
    <cellStyle name="Hipervínculo visitado" xfId="35717" builtinId="9" hidden="1"/>
    <cellStyle name="Hipervínculo visitado" xfId="35729" builtinId="9" hidden="1"/>
    <cellStyle name="Hipervínculo visitado" xfId="35739" builtinId="9" hidden="1"/>
    <cellStyle name="Hipervínculo visitado" xfId="35749" builtinId="9" hidden="1"/>
    <cellStyle name="Hipervínculo visitado" xfId="35761" builtinId="9" hidden="1"/>
    <cellStyle name="Hipervínculo visitado" xfId="35771" builtinId="9" hidden="1"/>
    <cellStyle name="Hipervínculo visitado" xfId="35781" builtinId="9" hidden="1"/>
    <cellStyle name="Hipervínculo visitado" xfId="35793" builtinId="9" hidden="1"/>
    <cellStyle name="Hipervínculo visitado" xfId="35803" builtinId="9" hidden="1"/>
    <cellStyle name="Hipervínculo visitado" xfId="35813" builtinId="9" hidden="1"/>
    <cellStyle name="Hipervínculo visitado" xfId="35825" builtinId="9" hidden="1"/>
    <cellStyle name="Hipervínculo visitado" xfId="35835" builtinId="9" hidden="1"/>
    <cellStyle name="Hipervínculo visitado" xfId="35845" builtinId="9" hidden="1"/>
    <cellStyle name="Hipervínculo visitado" xfId="35857" builtinId="9" hidden="1"/>
    <cellStyle name="Hipervínculo visitado" xfId="35867" builtinId="9" hidden="1"/>
    <cellStyle name="Hipervínculo visitado" xfId="35877" builtinId="9" hidden="1"/>
    <cellStyle name="Hipervínculo visitado" xfId="35889" builtinId="9" hidden="1"/>
    <cellStyle name="Hipervínculo visitado" xfId="35899" builtinId="9" hidden="1"/>
    <cellStyle name="Hipervínculo visitado" xfId="35909" builtinId="9" hidden="1"/>
    <cellStyle name="Hipervínculo visitado" xfId="35921" builtinId="9" hidden="1"/>
    <cellStyle name="Hipervínculo visitado" xfId="35931" builtinId="9" hidden="1"/>
    <cellStyle name="Hipervínculo visitado" xfId="35941" builtinId="9" hidden="1"/>
    <cellStyle name="Hipervínculo visitado" xfId="35953" builtinId="9" hidden="1"/>
    <cellStyle name="Hipervínculo visitado" xfId="35963" builtinId="9" hidden="1"/>
    <cellStyle name="Hipervínculo visitado" xfId="35973" builtinId="9" hidden="1"/>
    <cellStyle name="Hipervínculo visitado" xfId="35985" builtinId="9" hidden="1"/>
    <cellStyle name="Hipervínculo visitado" xfId="35995" builtinId="9" hidden="1"/>
    <cellStyle name="Hipervínculo visitado" xfId="36005" builtinId="9" hidden="1"/>
    <cellStyle name="Hipervínculo visitado" xfId="36017" builtinId="9" hidden="1"/>
    <cellStyle name="Hipervínculo visitado" xfId="36023" builtinId="9" hidden="1"/>
    <cellStyle name="Hipervínculo visitado" xfId="36033" builtinId="9" hidden="1"/>
    <cellStyle name="Hipervínculo visitado" xfId="36045" builtinId="9" hidden="1"/>
    <cellStyle name="Hipervínculo visitado" xfId="36055" builtinId="9" hidden="1"/>
    <cellStyle name="Hipervínculo visitado" xfId="36065" builtinId="9" hidden="1"/>
    <cellStyle name="Hipervínculo visitado" xfId="36077" builtinId="9" hidden="1"/>
    <cellStyle name="Hipervínculo visitado" xfId="36087" builtinId="9" hidden="1"/>
    <cellStyle name="Hipervínculo visitado" xfId="36097" builtinId="9" hidden="1"/>
    <cellStyle name="Hipervínculo visitado" xfId="36109" builtinId="9" hidden="1"/>
    <cellStyle name="Hipervínculo visitado" xfId="36119" builtinId="9" hidden="1"/>
    <cellStyle name="Hipervínculo visitado" xfId="36129" builtinId="9" hidden="1"/>
    <cellStyle name="Hipervínculo visitado" xfId="36141" builtinId="9" hidden="1"/>
    <cellStyle name="Hipervínculo visitado" xfId="36151" builtinId="9" hidden="1"/>
    <cellStyle name="Hipervínculo visitado" xfId="36161" builtinId="9" hidden="1"/>
    <cellStyle name="Hipervínculo visitado" xfId="36173" builtinId="9" hidden="1"/>
    <cellStyle name="Hipervínculo visitado" xfId="36183" builtinId="9" hidden="1"/>
    <cellStyle name="Hipervínculo visitado" xfId="36193" builtinId="9" hidden="1"/>
    <cellStyle name="Hipervínculo visitado" xfId="36205" builtinId="9" hidden="1"/>
    <cellStyle name="Hipervínculo visitado" xfId="36215" builtinId="9" hidden="1"/>
    <cellStyle name="Hipervínculo visitado" xfId="36225" builtinId="9" hidden="1"/>
    <cellStyle name="Hipervínculo visitado" xfId="36237" builtinId="9" hidden="1"/>
    <cellStyle name="Hipervínculo visitado" xfId="36247" builtinId="9" hidden="1"/>
    <cellStyle name="Hipervínculo visitado" xfId="36257" builtinId="9" hidden="1"/>
    <cellStyle name="Hipervínculo visitado" xfId="36269" builtinId="9" hidden="1"/>
    <cellStyle name="Hipervínculo visitado" xfId="36279" builtinId="9" hidden="1"/>
    <cellStyle name="Hipervínculo visitado" xfId="36289" builtinId="9" hidden="1"/>
    <cellStyle name="Hipervínculo visitado" xfId="36301" builtinId="9" hidden="1"/>
    <cellStyle name="Hipervínculo visitado" xfId="36311" builtinId="9" hidden="1"/>
    <cellStyle name="Hipervínculo visitado" xfId="36321" builtinId="9" hidden="1"/>
    <cellStyle name="Hipervínculo visitado" xfId="36333" builtinId="9" hidden="1"/>
    <cellStyle name="Hipervínculo visitado" xfId="36343" builtinId="9" hidden="1"/>
    <cellStyle name="Hipervínculo visitado" xfId="36353" builtinId="9" hidden="1"/>
    <cellStyle name="Hipervínculo visitado" xfId="36365" builtinId="9" hidden="1"/>
    <cellStyle name="Hipervínculo visitado" xfId="36375" builtinId="9" hidden="1"/>
    <cellStyle name="Hipervínculo visitado" xfId="36385" builtinId="9" hidden="1"/>
    <cellStyle name="Hipervínculo visitado" xfId="36397" builtinId="9" hidden="1"/>
    <cellStyle name="Hipervínculo visitado" xfId="36407" builtinId="9" hidden="1"/>
    <cellStyle name="Hipervínculo visitado" xfId="36417" builtinId="9" hidden="1"/>
    <cellStyle name="Hipervínculo visitado" xfId="36429" builtinId="9" hidden="1"/>
    <cellStyle name="Hipervínculo visitado" xfId="36439" builtinId="9" hidden="1"/>
    <cellStyle name="Hipervínculo visitado" xfId="36449" builtinId="9" hidden="1"/>
    <cellStyle name="Hipervínculo visitado" xfId="36461" builtinId="9" hidden="1"/>
    <cellStyle name="Hipervínculo visitado" xfId="36471" builtinId="9" hidden="1"/>
    <cellStyle name="Hipervínculo visitado" xfId="36481" builtinId="9" hidden="1"/>
    <cellStyle name="Hipervínculo visitado" xfId="36493" builtinId="9" hidden="1"/>
    <cellStyle name="Hipervínculo visitado" xfId="36503" builtinId="9" hidden="1"/>
    <cellStyle name="Hipervínculo visitado" xfId="36513" builtinId="9" hidden="1"/>
    <cellStyle name="Hipervínculo visitado" xfId="36525" builtinId="9" hidden="1"/>
    <cellStyle name="Hipervínculo visitado" xfId="36535" builtinId="9" hidden="1"/>
    <cellStyle name="Hipervínculo visitado" xfId="36545" builtinId="9" hidden="1"/>
    <cellStyle name="Hipervínculo visitado" xfId="36557" builtinId="9" hidden="1"/>
    <cellStyle name="Hipervínculo visitado" xfId="36567" builtinId="9" hidden="1"/>
    <cellStyle name="Hipervínculo visitado" xfId="36577" builtinId="9" hidden="1"/>
    <cellStyle name="Hipervínculo visitado" xfId="36589" builtinId="9" hidden="1"/>
    <cellStyle name="Hipervínculo visitado" xfId="36599" builtinId="9" hidden="1"/>
    <cellStyle name="Hipervínculo visitado" xfId="36609" builtinId="9" hidden="1"/>
    <cellStyle name="Hipervínculo visitado" xfId="36621" builtinId="9" hidden="1"/>
    <cellStyle name="Hipervínculo visitado" xfId="36631" builtinId="9" hidden="1"/>
    <cellStyle name="Hipervínculo visitado" xfId="36641" builtinId="9" hidden="1"/>
    <cellStyle name="Hipervínculo visitado" xfId="36653" builtinId="9" hidden="1"/>
    <cellStyle name="Hipervínculo visitado" xfId="36663" builtinId="9" hidden="1"/>
    <cellStyle name="Hipervínculo visitado" xfId="36673" builtinId="9" hidden="1"/>
    <cellStyle name="Hipervínculo visitado" xfId="36685" builtinId="9" hidden="1"/>
    <cellStyle name="Hipervínculo visitado" xfId="36695" builtinId="9" hidden="1"/>
    <cellStyle name="Hipervínculo visitado" xfId="36705" builtinId="9" hidden="1"/>
    <cellStyle name="Hipervínculo visitado" xfId="36707" builtinId="9" hidden="1"/>
    <cellStyle name="Hipervínculo visitado" xfId="36724" builtinId="9" hidden="1"/>
    <cellStyle name="Hipervínculo visitado" xfId="36734" builtinId="9" hidden="1"/>
    <cellStyle name="Hipervínculo visitado" xfId="36746" builtinId="9" hidden="1"/>
    <cellStyle name="Hipervínculo visitado" xfId="36756" builtinId="9" hidden="1"/>
    <cellStyle name="Hipervínculo visitado" xfId="36766" builtinId="9" hidden="1"/>
    <cellStyle name="Hipervínculo visitado" xfId="36778" builtinId="9" hidden="1"/>
    <cellStyle name="Hipervínculo visitado" xfId="36788" builtinId="9" hidden="1"/>
    <cellStyle name="Hipervínculo visitado" xfId="36798" builtinId="9" hidden="1"/>
    <cellStyle name="Hipervínculo visitado" xfId="36810" builtinId="9" hidden="1"/>
    <cellStyle name="Hipervínculo visitado" xfId="36820" builtinId="9" hidden="1"/>
    <cellStyle name="Hipervínculo visitado" xfId="36830" builtinId="9" hidden="1"/>
    <cellStyle name="Hipervínculo visitado" xfId="36842" builtinId="9" hidden="1"/>
    <cellStyle name="Hipervínculo visitado" xfId="36852" builtinId="9" hidden="1"/>
    <cellStyle name="Hipervínculo visitado" xfId="36862" builtinId="9" hidden="1"/>
    <cellStyle name="Hipervínculo visitado" xfId="36874" builtinId="9" hidden="1"/>
    <cellStyle name="Hipervínculo visitado" xfId="36884" builtinId="9" hidden="1"/>
    <cellStyle name="Hipervínculo visitado" xfId="36894" builtinId="9" hidden="1"/>
    <cellStyle name="Hipervínculo visitado" xfId="36906" builtinId="9" hidden="1"/>
    <cellStyle name="Hipervínculo visitado" xfId="36916" builtinId="9" hidden="1"/>
    <cellStyle name="Hipervínculo visitado" xfId="36926" builtinId="9" hidden="1"/>
    <cellStyle name="Hipervínculo visitado" xfId="36938" builtinId="9" hidden="1"/>
    <cellStyle name="Hipervínculo visitado" xfId="36948" builtinId="9" hidden="1"/>
    <cellStyle name="Hipervínculo visitado" xfId="36958" builtinId="9" hidden="1"/>
    <cellStyle name="Hipervínculo visitado" xfId="36970" builtinId="9" hidden="1"/>
    <cellStyle name="Hipervínculo visitado" xfId="36980" builtinId="9" hidden="1"/>
    <cellStyle name="Hipervínculo visitado" xfId="36990" builtinId="9" hidden="1"/>
    <cellStyle name="Hipervínculo visitado" xfId="37002" builtinId="9" hidden="1"/>
    <cellStyle name="Hipervínculo visitado" xfId="37012" builtinId="9" hidden="1"/>
    <cellStyle name="Hipervínculo visitado" xfId="37022" builtinId="9" hidden="1"/>
    <cellStyle name="Hipervínculo visitado" xfId="37034" builtinId="9" hidden="1"/>
    <cellStyle name="Hipervínculo visitado" xfId="37044" builtinId="9" hidden="1"/>
    <cellStyle name="Hipervínculo visitado" xfId="37054" builtinId="9" hidden="1"/>
    <cellStyle name="Hipervínculo visitado" xfId="37066" builtinId="9" hidden="1"/>
    <cellStyle name="Hipervínculo visitado" xfId="37076" builtinId="9" hidden="1"/>
    <cellStyle name="Hipervínculo visitado" xfId="37086" builtinId="9" hidden="1"/>
    <cellStyle name="Hipervínculo visitado" xfId="37098" builtinId="9" hidden="1"/>
    <cellStyle name="Hipervínculo visitado" xfId="37108" builtinId="9" hidden="1"/>
    <cellStyle name="Hipervínculo visitado" xfId="37118" builtinId="9" hidden="1"/>
    <cellStyle name="Hipervínculo visitado" xfId="37130" builtinId="9" hidden="1"/>
    <cellStyle name="Hipervínculo visitado" xfId="37140" builtinId="9" hidden="1"/>
    <cellStyle name="Hipervínculo visitado" xfId="37150" builtinId="9" hidden="1"/>
    <cellStyle name="Hipervínculo visitado" xfId="37162" builtinId="9" hidden="1"/>
    <cellStyle name="Hipervínculo visitado" xfId="37172" builtinId="9" hidden="1"/>
    <cellStyle name="Hipervínculo visitado" xfId="37182" builtinId="9" hidden="1"/>
    <cellStyle name="Hipervínculo visitado" xfId="37194" builtinId="9" hidden="1"/>
    <cellStyle name="Hipervínculo visitado" xfId="37204" builtinId="9" hidden="1"/>
    <cellStyle name="Hipervínculo visitado" xfId="37214" builtinId="9" hidden="1"/>
    <cellStyle name="Hipervínculo visitado" xfId="37226" builtinId="9" hidden="1"/>
    <cellStyle name="Hipervínculo visitado" xfId="37236" builtinId="9" hidden="1"/>
    <cellStyle name="Hipervínculo visitado" xfId="37246" builtinId="9" hidden="1"/>
    <cellStyle name="Hipervínculo visitado" xfId="37258" builtinId="9" hidden="1"/>
    <cellStyle name="Hipervínculo visitado" xfId="37268" builtinId="9" hidden="1"/>
    <cellStyle name="Hipervínculo visitado" xfId="37278" builtinId="9" hidden="1"/>
    <cellStyle name="Hipervínculo visitado" xfId="37290" builtinId="9" hidden="1"/>
    <cellStyle name="Hipervínculo visitado" xfId="37300" builtinId="9" hidden="1"/>
    <cellStyle name="Hipervínculo visitado" xfId="37310" builtinId="9" hidden="1"/>
    <cellStyle name="Hipervínculo visitado" xfId="37322" builtinId="9" hidden="1"/>
    <cellStyle name="Hipervínculo visitado" xfId="37332" builtinId="9" hidden="1"/>
    <cellStyle name="Hipervínculo visitado" xfId="37342" builtinId="9" hidden="1"/>
    <cellStyle name="Hipervínculo visitado" xfId="37354" builtinId="9" hidden="1"/>
    <cellStyle name="Hipervínculo visitado" xfId="37364" builtinId="9" hidden="1"/>
    <cellStyle name="Hipervínculo visitado" xfId="37374" builtinId="9" hidden="1"/>
    <cellStyle name="Hipervínculo visitado" xfId="37386" builtinId="9" hidden="1"/>
    <cellStyle name="Hipervínculo visitado" xfId="37396" builtinId="9" hidden="1"/>
    <cellStyle name="Hipervínculo visitado" xfId="33935" builtinId="9" hidden="1"/>
    <cellStyle name="Hipervínculo visitado" xfId="37414" builtinId="9" hidden="1"/>
    <cellStyle name="Hipervínculo visitado" xfId="37424" builtinId="9" hidden="1"/>
    <cellStyle name="Hipervínculo visitado" xfId="37434" builtinId="9" hidden="1"/>
    <cellStyle name="Hipervínculo visitado" xfId="37446" builtinId="9" hidden="1"/>
    <cellStyle name="Hipervínculo visitado" xfId="37456" builtinId="9" hidden="1"/>
    <cellStyle name="Hipervínculo visitado" xfId="37466" builtinId="9" hidden="1"/>
    <cellStyle name="Hipervínculo visitado" xfId="37478" builtinId="9" hidden="1"/>
    <cellStyle name="Hipervínculo visitado" xfId="37488" builtinId="9" hidden="1"/>
    <cellStyle name="Hipervínculo visitado" xfId="37498" builtinId="9" hidden="1"/>
    <cellStyle name="Hipervínculo visitado" xfId="37510" builtinId="9" hidden="1"/>
    <cellStyle name="Hipervínculo visitado" xfId="37520" builtinId="9" hidden="1"/>
    <cellStyle name="Hipervínculo visitado" xfId="37530" builtinId="9" hidden="1"/>
    <cellStyle name="Hipervínculo visitado" xfId="37542" builtinId="9" hidden="1"/>
    <cellStyle name="Hipervínculo visitado" xfId="37552" builtinId="9" hidden="1"/>
    <cellStyle name="Hipervínculo visitado" xfId="37562" builtinId="9" hidden="1"/>
    <cellStyle name="Hipervínculo visitado" xfId="37574" builtinId="9" hidden="1"/>
    <cellStyle name="Hipervínculo visitado" xfId="37584" builtinId="9" hidden="1"/>
    <cellStyle name="Hipervínculo visitado" xfId="37594" builtinId="9" hidden="1"/>
    <cellStyle name="Hipervínculo visitado" xfId="37606" builtinId="9" hidden="1"/>
    <cellStyle name="Hipervínculo visitado" xfId="37616" builtinId="9" hidden="1"/>
    <cellStyle name="Hipervínculo visitado" xfId="37626" builtinId="9" hidden="1"/>
    <cellStyle name="Hipervínculo visitado" xfId="37638" builtinId="9" hidden="1"/>
    <cellStyle name="Hipervínculo visitado" xfId="37648" builtinId="9" hidden="1"/>
    <cellStyle name="Hipervínculo visitado" xfId="37658" builtinId="9" hidden="1"/>
    <cellStyle name="Hipervínculo visitado" xfId="37670" builtinId="9" hidden="1"/>
    <cellStyle name="Hipervínculo visitado" xfId="37680" builtinId="9" hidden="1"/>
    <cellStyle name="Hipervínculo visitado" xfId="37690" builtinId="9" hidden="1"/>
    <cellStyle name="Hipervínculo visitado" xfId="37702" builtinId="9" hidden="1"/>
    <cellStyle name="Hipervínculo visitado" xfId="37712" builtinId="9" hidden="1"/>
    <cellStyle name="Hipervínculo visitado" xfId="37722" builtinId="9" hidden="1"/>
    <cellStyle name="Hipervínculo visitado" xfId="37734" builtinId="9" hidden="1"/>
    <cellStyle name="Hipervínculo visitado" xfId="37744" builtinId="9" hidden="1"/>
    <cellStyle name="Hipervínculo visitado" xfId="37754" builtinId="9" hidden="1"/>
    <cellStyle name="Hipervínculo visitado" xfId="37766" builtinId="9" hidden="1"/>
    <cellStyle name="Hipervínculo visitado" xfId="37776" builtinId="9" hidden="1"/>
    <cellStyle name="Hipervínculo visitado" xfId="37786" builtinId="9" hidden="1"/>
    <cellStyle name="Hipervínculo visitado" xfId="37798" builtinId="9" hidden="1"/>
    <cellStyle name="Hipervínculo visitado" xfId="37808" builtinId="9" hidden="1"/>
    <cellStyle name="Hipervínculo visitado" xfId="37818" builtinId="9" hidden="1"/>
    <cellStyle name="Hipervínculo visitado" xfId="37830" builtinId="9" hidden="1"/>
    <cellStyle name="Hipervínculo visitado" xfId="37840" builtinId="9" hidden="1"/>
    <cellStyle name="Hipervínculo visitado" xfId="37850" builtinId="9" hidden="1"/>
    <cellStyle name="Hipervínculo visitado" xfId="37862" builtinId="9" hidden="1"/>
    <cellStyle name="Hipervínculo visitado" xfId="37872" builtinId="9" hidden="1"/>
    <cellStyle name="Hipervínculo visitado" xfId="37882" builtinId="9" hidden="1"/>
    <cellStyle name="Hipervínculo visitado" xfId="37894" builtinId="9" hidden="1"/>
    <cellStyle name="Hipervínculo visitado" xfId="37904" builtinId="9" hidden="1"/>
    <cellStyle name="Hipervínculo visitado" xfId="37914" builtinId="9" hidden="1"/>
    <cellStyle name="Hipervínculo visitado" xfId="37926" builtinId="9" hidden="1"/>
    <cellStyle name="Hipervínculo visitado" xfId="37936" builtinId="9" hidden="1"/>
    <cellStyle name="Hipervínculo visitado" xfId="37946" builtinId="9" hidden="1"/>
    <cellStyle name="Hipervínculo visitado" xfId="37958" builtinId="9" hidden="1"/>
    <cellStyle name="Hipervínculo visitado" xfId="37968" builtinId="9" hidden="1"/>
    <cellStyle name="Hipervínculo visitado" xfId="37978" builtinId="9" hidden="1"/>
    <cellStyle name="Hipervínculo visitado" xfId="37990" builtinId="9" hidden="1"/>
    <cellStyle name="Hipervínculo visitado" xfId="38000" builtinId="9" hidden="1"/>
    <cellStyle name="Hipervínculo visitado" xfId="38010" builtinId="9" hidden="1"/>
    <cellStyle name="Hipervínculo visitado" xfId="38022" builtinId="9" hidden="1"/>
    <cellStyle name="Hipervínculo visitado" xfId="38032" builtinId="9" hidden="1"/>
    <cellStyle name="Hipervínculo visitado" xfId="38042" builtinId="9" hidden="1"/>
    <cellStyle name="Hipervínculo visitado" xfId="38054" builtinId="9" hidden="1"/>
    <cellStyle name="Hipervínculo visitado" xfId="38064" builtinId="9" hidden="1"/>
    <cellStyle name="Hipervínculo visitado" xfId="38074" builtinId="9" hidden="1"/>
    <cellStyle name="Hipervínculo visitado" xfId="38086" builtinId="9" hidden="1"/>
    <cellStyle name="Hipervínculo visitado" xfId="38097" builtinId="9" hidden="1"/>
    <cellStyle name="Hipervínculo visitado" xfId="38122" builtinId="9" hidden="1"/>
    <cellStyle name="Hipervínculo visitado" xfId="38134" builtinId="9" hidden="1"/>
    <cellStyle name="Hipervínculo visitado" xfId="38144" builtinId="9" hidden="1"/>
    <cellStyle name="Hipervínculo visitado" xfId="38154" builtinId="9" hidden="1"/>
    <cellStyle name="Hipervínculo visitado" xfId="38166" builtinId="9" hidden="1"/>
    <cellStyle name="Hipervínculo visitado" xfId="38176" builtinId="9" hidden="1"/>
    <cellStyle name="Hipervínculo visitado" xfId="38186" builtinId="9" hidden="1"/>
    <cellStyle name="Hipervínculo visitado" xfId="38198" builtinId="9" hidden="1"/>
    <cellStyle name="Hipervínculo visitado" xfId="38208" builtinId="9" hidden="1"/>
    <cellStyle name="Hipervínculo visitado" xfId="38218" builtinId="9" hidden="1"/>
    <cellStyle name="Hipervínculo visitado" xfId="38230" builtinId="9" hidden="1"/>
    <cellStyle name="Hipervínculo visitado" xfId="38240" builtinId="9" hidden="1"/>
    <cellStyle name="Hipervínculo visitado" xfId="38250" builtinId="9" hidden="1"/>
    <cellStyle name="Hipervínculo visitado" xfId="38262" builtinId="9" hidden="1"/>
    <cellStyle name="Hipervínculo visitado" xfId="38272" builtinId="9" hidden="1"/>
    <cellStyle name="Hipervínculo visitado" xfId="38282" builtinId="9" hidden="1"/>
    <cellStyle name="Hipervínculo visitado" xfId="38294" builtinId="9" hidden="1"/>
    <cellStyle name="Hipervínculo visitado" xfId="38304" builtinId="9" hidden="1"/>
    <cellStyle name="Hipervínculo visitado" xfId="38314" builtinId="9" hidden="1"/>
    <cellStyle name="Hipervínculo visitado" xfId="38326" builtinId="9" hidden="1"/>
    <cellStyle name="Hipervínculo visitado" xfId="38336" builtinId="9" hidden="1"/>
    <cellStyle name="Hipervínculo visitado" xfId="38346" builtinId="9" hidden="1"/>
    <cellStyle name="Hipervínculo visitado" xfId="38358" builtinId="9" hidden="1"/>
    <cellStyle name="Hipervínculo visitado" xfId="38368" builtinId="9" hidden="1"/>
    <cellStyle name="Hipervínculo visitado" xfId="38378" builtinId="9" hidden="1"/>
    <cellStyle name="Hipervínculo visitado" xfId="38390" builtinId="9" hidden="1"/>
    <cellStyle name="Hipervínculo visitado" xfId="38400" builtinId="9" hidden="1"/>
    <cellStyle name="Hipervínculo visitado" xfId="38410" builtinId="9" hidden="1"/>
    <cellStyle name="Hipervínculo visitado" xfId="38422" builtinId="9" hidden="1"/>
    <cellStyle name="Hipervínculo visitado" xfId="38432" builtinId="9" hidden="1"/>
    <cellStyle name="Hipervínculo visitado" xfId="38442" builtinId="9" hidden="1"/>
    <cellStyle name="Hipervínculo visitado" xfId="38454" builtinId="9" hidden="1"/>
    <cellStyle name="Hipervínculo visitado" xfId="38464" builtinId="9" hidden="1"/>
    <cellStyle name="Hipervínculo visitado" xfId="38474" builtinId="9" hidden="1"/>
    <cellStyle name="Hipervínculo visitado" xfId="38486" builtinId="9" hidden="1"/>
    <cellStyle name="Hipervínculo visitado" xfId="38496" builtinId="9" hidden="1"/>
    <cellStyle name="Hipervínculo visitado" xfId="38506" builtinId="9" hidden="1"/>
    <cellStyle name="Hipervínculo visitado" xfId="38518" builtinId="9" hidden="1"/>
    <cellStyle name="Hipervínculo visitado" xfId="38528" builtinId="9" hidden="1"/>
    <cellStyle name="Hipervínculo visitado" xfId="38538" builtinId="9" hidden="1"/>
    <cellStyle name="Hipervínculo visitado" xfId="38550" builtinId="9" hidden="1"/>
    <cellStyle name="Hipervínculo visitado" xfId="38560" builtinId="9" hidden="1"/>
    <cellStyle name="Hipervínculo visitado" xfId="38570" builtinId="9" hidden="1"/>
    <cellStyle name="Hipervínculo visitado" xfId="38582" builtinId="9" hidden="1"/>
    <cellStyle name="Hipervínculo visitado" xfId="38592" builtinId="9" hidden="1"/>
    <cellStyle name="Hipervínculo visitado" xfId="38602" builtinId="9" hidden="1"/>
    <cellStyle name="Hipervínculo visitado" xfId="38614" builtinId="9" hidden="1"/>
    <cellStyle name="Hipervínculo visitado" xfId="38624" builtinId="9" hidden="1"/>
    <cellStyle name="Hipervínculo visitado" xfId="38634" builtinId="9" hidden="1"/>
    <cellStyle name="Hipervínculo visitado" xfId="38646" builtinId="9" hidden="1"/>
    <cellStyle name="Hipervínculo visitado" xfId="38656" builtinId="9" hidden="1"/>
    <cellStyle name="Hipervínculo visitado" xfId="38666" builtinId="9" hidden="1"/>
    <cellStyle name="Hipervínculo visitado" xfId="38678" builtinId="9" hidden="1"/>
    <cellStyle name="Hipervínculo visitado" xfId="38688" builtinId="9" hidden="1"/>
    <cellStyle name="Hipervínculo visitado" xfId="38698" builtinId="9" hidden="1"/>
    <cellStyle name="Hipervínculo visitado" xfId="38710" builtinId="9" hidden="1"/>
    <cellStyle name="Hipervínculo visitado" xfId="38720" builtinId="9" hidden="1"/>
    <cellStyle name="Hipervínculo visitado" xfId="38730" builtinId="9" hidden="1"/>
    <cellStyle name="Hipervínculo visitado" xfId="38742" builtinId="9" hidden="1"/>
    <cellStyle name="Hipervínculo visitado" xfId="38752" builtinId="9" hidden="1"/>
    <cellStyle name="Hipervínculo visitado" xfId="38762" builtinId="9" hidden="1"/>
    <cellStyle name="Hipervínculo visitado" xfId="38774" builtinId="9" hidden="1"/>
    <cellStyle name="Hipervínculo visitado" xfId="38784" builtinId="9" hidden="1"/>
    <cellStyle name="Hipervínculo visitado" xfId="38794" builtinId="9" hidden="1"/>
    <cellStyle name="Hipervínculo visitado" xfId="38809" builtinId="9" hidden="1"/>
    <cellStyle name="Hipervínculo visitado" xfId="38815" builtinId="9" hidden="1"/>
    <cellStyle name="Hipervínculo visitado" xfId="38825" builtinId="9" hidden="1"/>
    <cellStyle name="Hipervínculo visitado" xfId="38837" builtinId="9" hidden="1"/>
    <cellStyle name="Hipervínculo visitado" xfId="38847" builtinId="9" hidden="1"/>
    <cellStyle name="Hipervínculo visitado" xfId="38857" builtinId="9" hidden="1"/>
    <cellStyle name="Hipervínculo visitado" xfId="38869" builtinId="9" hidden="1"/>
    <cellStyle name="Hipervínculo visitado" xfId="38879" builtinId="9" hidden="1"/>
    <cellStyle name="Hipervínculo visitado" xfId="38889" builtinId="9" hidden="1"/>
    <cellStyle name="Hipervínculo visitado" xfId="38901" builtinId="9" hidden="1"/>
    <cellStyle name="Hipervínculo visitado" xfId="38911" builtinId="9" hidden="1"/>
    <cellStyle name="Hipervínculo visitado" xfId="38921" builtinId="9" hidden="1"/>
    <cellStyle name="Hipervínculo visitado" xfId="38933" builtinId="9" hidden="1"/>
    <cellStyle name="Hipervínculo visitado" xfId="38943" builtinId="9" hidden="1"/>
    <cellStyle name="Hipervínculo visitado" xfId="38953" builtinId="9" hidden="1"/>
    <cellStyle name="Hipervínculo visitado" xfId="38965" builtinId="9" hidden="1"/>
    <cellStyle name="Hipervínculo visitado" xfId="38975" builtinId="9" hidden="1"/>
    <cellStyle name="Hipervínculo visitado" xfId="38985" builtinId="9" hidden="1"/>
    <cellStyle name="Hipervínculo visitado" xfId="38997" builtinId="9" hidden="1"/>
    <cellStyle name="Hipervínculo visitado" xfId="39007" builtinId="9" hidden="1"/>
    <cellStyle name="Hipervínculo visitado" xfId="39017" builtinId="9" hidden="1"/>
    <cellStyle name="Hipervínculo visitado" xfId="39029" builtinId="9" hidden="1"/>
    <cellStyle name="Hipervínculo visitado" xfId="39039" builtinId="9" hidden="1"/>
    <cellStyle name="Hipervínculo visitado" xfId="39049" builtinId="9" hidden="1"/>
    <cellStyle name="Hipervínculo visitado" xfId="39061" builtinId="9" hidden="1"/>
    <cellStyle name="Hipervínculo visitado" xfId="39071" builtinId="9" hidden="1"/>
    <cellStyle name="Hipervínculo visitado" xfId="39081" builtinId="9" hidden="1"/>
    <cellStyle name="Hipervínculo visitado" xfId="39093" builtinId="9" hidden="1"/>
    <cellStyle name="Hipervínculo visitado" xfId="39103" builtinId="9" hidden="1"/>
    <cellStyle name="Hipervínculo visitado" xfId="39113" builtinId="9" hidden="1"/>
    <cellStyle name="Hipervínculo visitado" xfId="39125" builtinId="9" hidden="1"/>
    <cellStyle name="Hipervínculo visitado" xfId="39135" builtinId="9" hidden="1"/>
    <cellStyle name="Hipervínculo visitado" xfId="39145" builtinId="9" hidden="1"/>
    <cellStyle name="Hipervínculo visitado" xfId="39157" builtinId="9" hidden="1"/>
    <cellStyle name="Hipervínculo visitado" xfId="39167" builtinId="9" hidden="1"/>
    <cellStyle name="Hipervínculo visitado" xfId="39177" builtinId="9" hidden="1"/>
    <cellStyle name="Hipervínculo visitado" xfId="39189" builtinId="9" hidden="1"/>
    <cellStyle name="Hipervínculo visitado" xfId="39199" builtinId="9" hidden="1"/>
    <cellStyle name="Hipervínculo visitado" xfId="39209" builtinId="9" hidden="1"/>
    <cellStyle name="Hipervínculo visitado" xfId="39221" builtinId="9" hidden="1"/>
    <cellStyle name="Hipervínculo visitado" xfId="39231" builtinId="9" hidden="1"/>
    <cellStyle name="Hipervínculo visitado" xfId="39241" builtinId="9" hidden="1"/>
    <cellStyle name="Hipervínculo visitado" xfId="39253" builtinId="9" hidden="1"/>
    <cellStyle name="Hipervínculo visitado" xfId="39263" builtinId="9" hidden="1"/>
    <cellStyle name="Hipervínculo visitado" xfId="39273" builtinId="9" hidden="1"/>
    <cellStyle name="Hipervínculo visitado" xfId="39285" builtinId="9" hidden="1"/>
    <cellStyle name="Hipervínculo visitado" xfId="39295" builtinId="9" hidden="1"/>
    <cellStyle name="Hipervínculo visitado" xfId="39305" builtinId="9" hidden="1"/>
    <cellStyle name="Hipervínculo visitado" xfId="39317" builtinId="9" hidden="1"/>
    <cellStyle name="Hipervínculo visitado" xfId="39327" builtinId="9" hidden="1"/>
    <cellStyle name="Hipervínculo visitado" xfId="39337" builtinId="9" hidden="1"/>
    <cellStyle name="Hipervínculo visitado" xfId="39349" builtinId="9" hidden="1"/>
    <cellStyle name="Hipervínculo visitado" xfId="39359" builtinId="9" hidden="1"/>
    <cellStyle name="Hipervínculo visitado" xfId="39369" builtinId="9" hidden="1"/>
    <cellStyle name="Hipervínculo visitado" xfId="39381" builtinId="9" hidden="1"/>
    <cellStyle name="Hipervínculo visitado" xfId="39391" builtinId="9" hidden="1"/>
    <cellStyle name="Hipervínculo visitado" xfId="39401" builtinId="9" hidden="1"/>
    <cellStyle name="Hipervínculo visitado" xfId="39413" builtinId="9" hidden="1"/>
    <cellStyle name="Hipervínculo visitado" xfId="39423" builtinId="9" hidden="1"/>
    <cellStyle name="Hipervínculo visitado" xfId="39433" builtinId="9" hidden="1"/>
    <cellStyle name="Hipervínculo visitado" xfId="39445" builtinId="9" hidden="1"/>
    <cellStyle name="Hipervínculo visitado" xfId="39455" builtinId="9" hidden="1"/>
    <cellStyle name="Hipervínculo visitado" xfId="39465" builtinId="9" hidden="1"/>
    <cellStyle name="Hipervínculo visitado" xfId="39477" builtinId="9" hidden="1"/>
    <cellStyle name="Hipervínculo visitado" xfId="39487" builtinId="9" hidden="1"/>
    <cellStyle name="Hipervínculo visitado" xfId="39497" builtinId="9" hidden="1"/>
    <cellStyle name="Hipervínculo visitado" xfId="39500" builtinId="9" hidden="1"/>
    <cellStyle name="Hipervínculo visitado" xfId="39517" builtinId="9" hidden="1"/>
    <cellStyle name="Hipervínculo visitado" xfId="39527" builtinId="9" hidden="1"/>
    <cellStyle name="Hipervínculo visitado" xfId="39539" builtinId="9" hidden="1"/>
    <cellStyle name="Hipervínculo visitado" xfId="39549" builtinId="9" hidden="1"/>
    <cellStyle name="Hipervínculo visitado" xfId="39559" builtinId="9" hidden="1"/>
    <cellStyle name="Hipervínculo visitado" xfId="39571" builtinId="9" hidden="1"/>
    <cellStyle name="Hipervínculo visitado" xfId="39581" builtinId="9" hidden="1"/>
    <cellStyle name="Hipervínculo visitado" xfId="39591" builtinId="9" hidden="1"/>
    <cellStyle name="Hipervínculo visitado" xfId="39603" builtinId="9" hidden="1"/>
    <cellStyle name="Hipervínculo visitado" xfId="39613" builtinId="9" hidden="1"/>
    <cellStyle name="Hipervínculo visitado" xfId="39623" builtinId="9" hidden="1"/>
    <cellStyle name="Hipervínculo visitado" xfId="39635" builtinId="9" hidden="1"/>
    <cellStyle name="Hipervínculo visitado" xfId="39645" builtinId="9" hidden="1"/>
    <cellStyle name="Hipervínculo visitado" xfId="39655" builtinId="9" hidden="1"/>
    <cellStyle name="Hipervínculo visitado" xfId="39667" builtinId="9" hidden="1"/>
    <cellStyle name="Hipervínculo visitado" xfId="39677" builtinId="9" hidden="1"/>
    <cellStyle name="Hipervínculo visitado" xfId="39687" builtinId="9" hidden="1"/>
    <cellStyle name="Hipervínculo visitado" xfId="39699" builtinId="9" hidden="1"/>
    <cellStyle name="Hipervínculo visitado" xfId="39709" builtinId="9" hidden="1"/>
    <cellStyle name="Hipervínculo visitado" xfId="39719" builtinId="9" hidden="1"/>
    <cellStyle name="Hipervínculo visitado" xfId="39731" builtinId="9" hidden="1"/>
    <cellStyle name="Hipervínculo visitado" xfId="39741" builtinId="9" hidden="1"/>
    <cellStyle name="Hipervínculo visitado" xfId="39751" builtinId="9" hidden="1"/>
    <cellStyle name="Hipervínculo visitado" xfId="39763" builtinId="9" hidden="1"/>
    <cellStyle name="Hipervínculo visitado" xfId="39773" builtinId="9" hidden="1"/>
    <cellStyle name="Hipervínculo visitado" xfId="39783" builtinId="9" hidden="1"/>
    <cellStyle name="Hipervínculo visitado" xfId="39795" builtinId="9" hidden="1"/>
    <cellStyle name="Hipervínculo visitado" xfId="39805" builtinId="9" hidden="1"/>
    <cellStyle name="Hipervínculo visitado" xfId="39815" builtinId="9" hidden="1"/>
    <cellStyle name="Hipervínculo visitado" xfId="39827" builtinId="9" hidden="1"/>
    <cellStyle name="Hipervínculo visitado" xfId="39837" builtinId="9" hidden="1"/>
    <cellStyle name="Hipervínculo visitado" xfId="39847" builtinId="9" hidden="1"/>
    <cellStyle name="Hipervínculo visitado" xfId="39859" builtinId="9" hidden="1"/>
    <cellStyle name="Hipervínculo visitado" xfId="39869" builtinId="9" hidden="1"/>
    <cellStyle name="Hipervínculo visitado" xfId="39879" builtinId="9" hidden="1"/>
    <cellStyle name="Hipervínculo visitado" xfId="39891" builtinId="9" hidden="1"/>
    <cellStyle name="Hipervínculo visitado" xfId="39901" builtinId="9" hidden="1"/>
    <cellStyle name="Hipervínculo visitado" xfId="39911" builtinId="9" hidden="1"/>
    <cellStyle name="Hipervínculo visitado" xfId="39923" builtinId="9" hidden="1"/>
    <cellStyle name="Hipervínculo visitado" xfId="39933" builtinId="9" hidden="1"/>
    <cellStyle name="Hipervínculo visitado" xfId="39943" builtinId="9" hidden="1"/>
    <cellStyle name="Hipervínculo visitado" xfId="39955" builtinId="9" hidden="1"/>
    <cellStyle name="Hipervínculo visitado" xfId="39965" builtinId="9" hidden="1"/>
    <cellStyle name="Hipervínculo visitado" xfId="39975" builtinId="9" hidden="1"/>
    <cellStyle name="Hipervínculo visitado" xfId="39987" builtinId="9" hidden="1"/>
    <cellStyle name="Hipervínculo visitado" xfId="39997" builtinId="9" hidden="1"/>
    <cellStyle name="Hipervínculo visitado" xfId="40007" builtinId="9" hidden="1"/>
    <cellStyle name="Hipervínculo visitado" xfId="40019" builtinId="9" hidden="1"/>
    <cellStyle name="Hipervínculo visitado" xfId="40029" builtinId="9" hidden="1"/>
    <cellStyle name="Hipervínculo visitado" xfId="40039" builtinId="9" hidden="1"/>
    <cellStyle name="Hipervínculo visitado" xfId="40051" builtinId="9" hidden="1"/>
    <cellStyle name="Hipervínculo visitado" xfId="40061" builtinId="9" hidden="1"/>
    <cellStyle name="Hipervínculo visitado" xfId="40071" builtinId="9" hidden="1"/>
    <cellStyle name="Hipervínculo visitado" xfId="40083" builtinId="9" hidden="1"/>
    <cellStyle name="Hipervínculo visitado" xfId="40093" builtinId="9" hidden="1"/>
    <cellStyle name="Hipervínculo visitado" xfId="40103" builtinId="9" hidden="1"/>
    <cellStyle name="Hipervínculo visitado" xfId="40115" builtinId="9" hidden="1"/>
    <cellStyle name="Hipervínculo visitado" xfId="40125" builtinId="9" hidden="1"/>
    <cellStyle name="Hipervínculo visitado" xfId="40135" builtinId="9" hidden="1"/>
    <cellStyle name="Hipervínculo visitado" xfId="40147" builtinId="9" hidden="1"/>
    <cellStyle name="Hipervínculo visitado" xfId="40157" builtinId="9" hidden="1"/>
    <cellStyle name="Hipervínculo visitado" xfId="40167" builtinId="9" hidden="1"/>
    <cellStyle name="Hipervínculo visitado" xfId="40179" builtinId="9" hidden="1"/>
    <cellStyle name="Hipervínculo visitado" xfId="40189" builtinId="9" hidden="1"/>
    <cellStyle name="Hipervínculo visitado" xfId="38804" builtinId="9" hidden="1"/>
    <cellStyle name="Hipervínculo visitado" xfId="40209" builtinId="9" hidden="1"/>
    <cellStyle name="Hipervínculo visitado" xfId="40219" builtinId="9" hidden="1"/>
    <cellStyle name="Hipervínculo visitado" xfId="40229" builtinId="9" hidden="1"/>
    <cellStyle name="Hipervínculo visitado" xfId="40241" builtinId="9" hidden="1"/>
    <cellStyle name="Hipervínculo visitado" xfId="40251" builtinId="9" hidden="1"/>
    <cellStyle name="Hipervínculo visitado" xfId="40261" builtinId="9" hidden="1"/>
    <cellStyle name="Hipervínculo visitado" xfId="40273" builtinId="9" hidden="1"/>
    <cellStyle name="Hipervínculo visitado" xfId="40283" builtinId="9" hidden="1"/>
    <cellStyle name="Hipervínculo visitado" xfId="40293" builtinId="9" hidden="1"/>
    <cellStyle name="Hipervínculo visitado" xfId="40305" builtinId="9" hidden="1"/>
    <cellStyle name="Hipervínculo visitado" xfId="40315" builtinId="9" hidden="1"/>
    <cellStyle name="Hipervínculo visitado" xfId="40325" builtinId="9" hidden="1"/>
    <cellStyle name="Hipervínculo visitado" xfId="40337" builtinId="9" hidden="1"/>
    <cellStyle name="Hipervínculo visitado" xfId="40347" builtinId="9" hidden="1"/>
    <cellStyle name="Hipervínculo visitado" xfId="40357" builtinId="9" hidden="1"/>
    <cellStyle name="Hipervínculo visitado" xfId="40369" builtinId="9" hidden="1"/>
    <cellStyle name="Hipervínculo visitado" xfId="40379" builtinId="9" hidden="1"/>
    <cellStyle name="Hipervínculo visitado" xfId="40389" builtinId="9" hidden="1"/>
    <cellStyle name="Hipervínculo visitado" xfId="40401" builtinId="9" hidden="1"/>
    <cellStyle name="Hipervínculo visitado" xfId="40411" builtinId="9" hidden="1"/>
    <cellStyle name="Hipervínculo visitado" xfId="40421" builtinId="9" hidden="1"/>
    <cellStyle name="Hipervínculo visitado" xfId="40433" builtinId="9" hidden="1"/>
    <cellStyle name="Hipervínculo visitado" xfId="40443" builtinId="9" hidden="1"/>
    <cellStyle name="Hipervínculo visitado" xfId="40453" builtinId="9" hidden="1"/>
    <cellStyle name="Hipervínculo visitado" xfId="40465" builtinId="9" hidden="1"/>
    <cellStyle name="Hipervínculo visitado" xfId="40475" builtinId="9" hidden="1"/>
    <cellStyle name="Hipervínculo visitado" xfId="40485" builtinId="9" hidden="1"/>
    <cellStyle name="Hipervínculo visitado" xfId="40497" builtinId="9" hidden="1"/>
    <cellStyle name="Hipervínculo visitado" xfId="40507" builtinId="9" hidden="1"/>
    <cellStyle name="Hipervínculo visitado" xfId="40517" builtinId="9" hidden="1"/>
    <cellStyle name="Hipervínculo visitado" xfId="40529" builtinId="9" hidden="1"/>
    <cellStyle name="Hipervínculo visitado" xfId="40539" builtinId="9" hidden="1"/>
    <cellStyle name="Hipervínculo visitado" xfId="40549" builtinId="9" hidden="1"/>
    <cellStyle name="Hipervínculo visitado" xfId="40561" builtinId="9" hidden="1"/>
    <cellStyle name="Hipervínculo visitado" xfId="40571" builtinId="9" hidden="1"/>
    <cellStyle name="Hipervínculo visitado" xfId="40581" builtinId="9" hidden="1"/>
    <cellStyle name="Hipervínculo visitado" xfId="40593" builtinId="9" hidden="1"/>
    <cellStyle name="Hipervínculo visitado" xfId="40603" builtinId="9" hidden="1"/>
    <cellStyle name="Hipervínculo visitado" xfId="40613" builtinId="9" hidden="1"/>
    <cellStyle name="Hipervínculo visitado" xfId="40625" builtinId="9" hidden="1"/>
    <cellStyle name="Hipervínculo visitado" xfId="40635" builtinId="9" hidden="1"/>
    <cellStyle name="Hipervínculo visitado" xfId="40645" builtinId="9" hidden="1"/>
    <cellStyle name="Hipervínculo visitado" xfId="40657" builtinId="9" hidden="1"/>
    <cellStyle name="Hipervínculo visitado" xfId="40667" builtinId="9" hidden="1"/>
    <cellStyle name="Hipervínculo visitado" xfId="40677" builtinId="9" hidden="1"/>
    <cellStyle name="Hipervínculo visitado" xfId="40689" builtinId="9" hidden="1"/>
    <cellStyle name="Hipervínculo visitado" xfId="40699" builtinId="9" hidden="1"/>
    <cellStyle name="Hipervínculo visitado" xfId="40709" builtinId="9" hidden="1"/>
    <cellStyle name="Hipervínculo visitado" xfId="40721" builtinId="9" hidden="1"/>
    <cellStyle name="Hipervínculo visitado" xfId="40731" builtinId="9" hidden="1"/>
    <cellStyle name="Hipervínculo visitado" xfId="40741" builtinId="9" hidden="1"/>
    <cellStyle name="Hipervínculo visitado" xfId="40753" builtinId="9" hidden="1"/>
    <cellStyle name="Hipervínculo visitado" xfId="40763" builtinId="9" hidden="1"/>
    <cellStyle name="Hipervínculo visitado" xfId="40773" builtinId="9" hidden="1"/>
    <cellStyle name="Hipervínculo visitado" xfId="40785" builtinId="9" hidden="1"/>
    <cellStyle name="Hipervínculo visitado" xfId="40795" builtinId="9" hidden="1"/>
    <cellStyle name="Hipervínculo visitado" xfId="40805" builtinId="9" hidden="1"/>
    <cellStyle name="Hipervínculo visitado" xfId="40817" builtinId="9" hidden="1"/>
    <cellStyle name="Hipervínculo visitado" xfId="40827" builtinId="9" hidden="1"/>
    <cellStyle name="Hipervínculo visitado" xfId="40837" builtinId="9" hidden="1"/>
    <cellStyle name="Hipervínculo visitado" xfId="40849" builtinId="9" hidden="1"/>
    <cellStyle name="Hipervínculo visitado" xfId="40859" builtinId="9" hidden="1"/>
    <cellStyle name="Hipervínculo visitado" xfId="40869" builtinId="9" hidden="1"/>
    <cellStyle name="Hipervínculo visitado" xfId="40881" builtinId="9" hidden="1"/>
    <cellStyle name="Hipervínculo visitado" xfId="33904" builtinId="9" hidden="1"/>
    <cellStyle name="Hipervínculo visitado" xfId="40896" builtinId="9" hidden="1"/>
    <cellStyle name="Hipervínculo visitado" xfId="40908" builtinId="9" hidden="1"/>
    <cellStyle name="Hipervínculo visitado" xfId="40918" builtinId="9" hidden="1"/>
    <cellStyle name="Hipervínculo visitado" xfId="40928" builtinId="9" hidden="1"/>
    <cellStyle name="Hipervínculo visitado" xfId="40940" builtinId="9" hidden="1"/>
    <cellStyle name="Hipervínculo visitado" xfId="40950" builtinId="9" hidden="1"/>
    <cellStyle name="Hipervínculo visitado" xfId="40960" builtinId="9" hidden="1"/>
    <cellStyle name="Hipervínculo visitado" xfId="40972" builtinId="9" hidden="1"/>
    <cellStyle name="Hipervínculo visitado" xfId="40982" builtinId="9" hidden="1"/>
    <cellStyle name="Hipervínculo visitado" xfId="40992" builtinId="9" hidden="1"/>
    <cellStyle name="Hipervínculo visitado" xfId="41004" builtinId="9" hidden="1"/>
    <cellStyle name="Hipervínculo visitado" xfId="41014" builtinId="9" hidden="1"/>
    <cellStyle name="Hipervínculo visitado" xfId="41024" builtinId="9" hidden="1"/>
    <cellStyle name="Hipervínculo visitado" xfId="41036" builtinId="9" hidden="1"/>
    <cellStyle name="Hipervínculo visitado" xfId="41046" builtinId="9" hidden="1"/>
    <cellStyle name="Hipervínculo visitado" xfId="41056" builtinId="9" hidden="1"/>
    <cellStyle name="Hipervínculo visitado" xfId="41068" builtinId="9" hidden="1"/>
    <cellStyle name="Hipervínculo visitado" xfId="41078" builtinId="9" hidden="1"/>
    <cellStyle name="Hipervínculo visitado" xfId="41088" builtinId="9" hidden="1"/>
    <cellStyle name="Hipervínculo visitado" xfId="41100" builtinId="9" hidden="1"/>
    <cellStyle name="Hipervínculo visitado" xfId="41110" builtinId="9" hidden="1"/>
    <cellStyle name="Hipervínculo visitado" xfId="41120" builtinId="9" hidden="1"/>
    <cellStyle name="Hipervínculo visitado" xfId="41132" builtinId="9" hidden="1"/>
    <cellStyle name="Hipervínculo visitado" xfId="41142" builtinId="9" hidden="1"/>
    <cellStyle name="Hipervínculo visitado" xfId="41152" builtinId="9" hidden="1"/>
    <cellStyle name="Hipervínculo visitado" xfId="41164" builtinId="9" hidden="1"/>
    <cellStyle name="Hipervínculo visitado" xfId="41174" builtinId="9" hidden="1"/>
    <cellStyle name="Hipervínculo visitado" xfId="41184" builtinId="9" hidden="1"/>
    <cellStyle name="Hipervínculo visitado" xfId="41196" builtinId="9" hidden="1"/>
    <cellStyle name="Hipervínculo visitado" xfId="41206" builtinId="9" hidden="1"/>
    <cellStyle name="Hipervínculo visitado" xfId="41216" builtinId="9" hidden="1"/>
    <cellStyle name="Hipervínculo visitado" xfId="41228" builtinId="9" hidden="1"/>
    <cellStyle name="Hipervínculo visitado" xfId="41238" builtinId="9" hidden="1"/>
    <cellStyle name="Hipervínculo visitado" xfId="41248" builtinId="9" hidden="1"/>
    <cellStyle name="Hipervínculo visitado" xfId="41260" builtinId="9" hidden="1"/>
    <cellStyle name="Hipervínculo visitado" xfId="41270" builtinId="9" hidden="1"/>
    <cellStyle name="Hipervínculo visitado" xfId="41280" builtinId="9" hidden="1"/>
    <cellStyle name="Hipervínculo visitado" xfId="41292" builtinId="9" hidden="1"/>
    <cellStyle name="Hipervínculo visitado" xfId="41302" builtinId="9" hidden="1"/>
    <cellStyle name="Hipervínculo visitado" xfId="41312" builtinId="9" hidden="1"/>
    <cellStyle name="Hipervínculo visitado" xfId="41324" builtinId="9" hidden="1"/>
    <cellStyle name="Hipervínculo visitado" xfId="41334" builtinId="9" hidden="1"/>
    <cellStyle name="Hipervínculo visitado" xfId="41344" builtinId="9" hidden="1"/>
    <cellStyle name="Hipervínculo visitado" xfId="41356" builtinId="9" hidden="1"/>
    <cellStyle name="Hipervínculo visitado" xfId="41366" builtinId="9" hidden="1"/>
    <cellStyle name="Hipervínculo visitado" xfId="41376" builtinId="9" hidden="1"/>
    <cellStyle name="Hipervínculo visitado" xfId="41388" builtinId="9" hidden="1"/>
    <cellStyle name="Hipervínculo visitado" xfId="41398" builtinId="9" hidden="1"/>
    <cellStyle name="Hipervínculo visitado" xfId="41408" builtinId="9" hidden="1"/>
    <cellStyle name="Hipervínculo visitado" xfId="41420" builtinId="9" hidden="1"/>
    <cellStyle name="Hipervínculo visitado" xfId="41430" builtinId="9" hidden="1"/>
    <cellStyle name="Hipervínculo visitado" xfId="41440" builtinId="9" hidden="1"/>
    <cellStyle name="Hipervínculo visitado" xfId="41452" builtinId="9" hidden="1"/>
    <cellStyle name="Hipervínculo visitado" xfId="41462" builtinId="9" hidden="1"/>
    <cellStyle name="Hipervínculo visitado" xfId="41472" builtinId="9" hidden="1"/>
    <cellStyle name="Hipervínculo visitado" xfId="41484" builtinId="9" hidden="1"/>
    <cellStyle name="Hipervínculo visitado" xfId="41494" builtinId="9" hidden="1"/>
    <cellStyle name="Hipervínculo visitado" xfId="41504" builtinId="9" hidden="1"/>
    <cellStyle name="Hipervínculo visitado" xfId="41516" builtinId="9" hidden="1"/>
    <cellStyle name="Hipervínculo visitado" xfId="41526" builtinId="9" hidden="1"/>
    <cellStyle name="Hipervínculo visitado" xfId="41536" builtinId="9" hidden="1"/>
    <cellStyle name="Hipervínculo visitado" xfId="41548" builtinId="9" hidden="1"/>
    <cellStyle name="Hipervínculo visitado" xfId="41558" builtinId="9" hidden="1"/>
    <cellStyle name="Hipervínculo visitado" xfId="41568" builtinId="9" hidden="1"/>
    <cellStyle name="Hipervínculo visitado" xfId="41584" builtinId="9" hidden="1"/>
    <cellStyle name="Hipervínculo visitado" xfId="41589" builtinId="9" hidden="1"/>
    <cellStyle name="Hipervínculo visitado" xfId="41599" builtinId="9" hidden="1"/>
    <cellStyle name="Hipervínculo visitado" xfId="41611" builtinId="9" hidden="1"/>
    <cellStyle name="Hipervínculo visitado" xfId="41621" builtinId="9" hidden="1"/>
    <cellStyle name="Hipervínculo visitado" xfId="41631" builtinId="9" hidden="1"/>
    <cellStyle name="Hipervínculo visitado" xfId="41643" builtinId="9" hidden="1"/>
    <cellStyle name="Hipervínculo visitado" xfId="41653" builtinId="9" hidden="1"/>
    <cellStyle name="Hipervínculo visitado" xfId="41663" builtinId="9" hidden="1"/>
    <cellStyle name="Hipervínculo visitado" xfId="41675" builtinId="9" hidden="1"/>
    <cellStyle name="Hipervínculo visitado" xfId="41685" builtinId="9" hidden="1"/>
    <cellStyle name="Hipervínculo visitado" xfId="41695" builtinId="9" hidden="1"/>
    <cellStyle name="Hipervínculo visitado" xfId="41707" builtinId="9" hidden="1"/>
    <cellStyle name="Hipervínculo visitado" xfId="41717" builtinId="9" hidden="1"/>
    <cellStyle name="Hipervínculo visitado" xfId="41727" builtinId="9" hidden="1"/>
    <cellStyle name="Hipervínculo visitado" xfId="41739" builtinId="9" hidden="1"/>
    <cellStyle name="Hipervínculo visitado" xfId="41749" builtinId="9" hidden="1"/>
    <cellStyle name="Hipervínculo visitado" xfId="41759" builtinId="9" hidden="1"/>
    <cellStyle name="Hipervínculo visitado" xfId="41771" builtinId="9" hidden="1"/>
    <cellStyle name="Hipervínculo visitado" xfId="41781" builtinId="9" hidden="1"/>
    <cellStyle name="Hipervínculo visitado" xfId="41791" builtinId="9" hidden="1"/>
    <cellStyle name="Hipervínculo visitado" xfId="41803" builtinId="9" hidden="1"/>
    <cellStyle name="Hipervínculo visitado" xfId="41813" builtinId="9" hidden="1"/>
    <cellStyle name="Hipervínculo visitado" xfId="41823" builtinId="9" hidden="1"/>
    <cellStyle name="Hipervínculo visitado" xfId="41835" builtinId="9" hidden="1"/>
    <cellStyle name="Hipervínculo visitado" xfId="41845" builtinId="9" hidden="1"/>
    <cellStyle name="Hipervínculo visitado" xfId="41855" builtinId="9" hidden="1"/>
    <cellStyle name="Hipervínculo visitado" xfId="41867" builtinId="9" hidden="1"/>
    <cellStyle name="Hipervínculo visitado" xfId="41877" builtinId="9" hidden="1"/>
    <cellStyle name="Hipervínculo visitado" xfId="41887" builtinId="9" hidden="1"/>
    <cellStyle name="Hipervínculo visitado" xfId="41899" builtinId="9" hidden="1"/>
    <cellStyle name="Hipervínculo visitado" xfId="41909" builtinId="9" hidden="1"/>
    <cellStyle name="Hipervínculo visitado" xfId="41919" builtinId="9" hidden="1"/>
    <cellStyle name="Hipervínculo visitado" xfId="41931" builtinId="9" hidden="1"/>
    <cellStyle name="Hipervínculo visitado" xfId="41941" builtinId="9" hidden="1"/>
    <cellStyle name="Hipervínculo visitado" xfId="41951" builtinId="9" hidden="1"/>
    <cellStyle name="Hipervínculo visitado" xfId="41963" builtinId="9" hidden="1"/>
    <cellStyle name="Hipervínculo visitado" xfId="41973" builtinId="9" hidden="1"/>
    <cellStyle name="Hipervínculo visitado" xfId="41983" builtinId="9" hidden="1"/>
    <cellStyle name="Hipervínculo visitado" xfId="41995" builtinId="9" hidden="1"/>
    <cellStyle name="Hipervínculo visitado" xfId="42005" builtinId="9" hidden="1"/>
    <cellStyle name="Hipervínculo visitado" xfId="42015" builtinId="9" hidden="1"/>
    <cellStyle name="Hipervínculo visitado" xfId="42027" builtinId="9" hidden="1"/>
    <cellStyle name="Hipervínculo visitado" xfId="42037" builtinId="9" hidden="1"/>
    <cellStyle name="Hipervínculo visitado" xfId="42047" builtinId="9" hidden="1"/>
    <cellStyle name="Hipervínculo visitado" xfId="42059" builtinId="9" hidden="1"/>
    <cellStyle name="Hipervínculo visitado" xfId="42069" builtinId="9" hidden="1"/>
    <cellStyle name="Hipervínculo visitado" xfId="42079" builtinId="9" hidden="1"/>
    <cellStyle name="Hipervínculo visitado" xfId="42091" builtinId="9" hidden="1"/>
    <cellStyle name="Hipervínculo visitado" xfId="42101" builtinId="9" hidden="1"/>
    <cellStyle name="Hipervínculo visitado" xfId="42111" builtinId="9" hidden="1"/>
    <cellStyle name="Hipervínculo visitado" xfId="42123" builtinId="9" hidden="1"/>
    <cellStyle name="Hipervínculo visitado" xfId="42133" builtinId="9" hidden="1"/>
    <cellStyle name="Hipervínculo visitado" xfId="42143" builtinId="9" hidden="1"/>
    <cellStyle name="Hipervínculo visitado" xfId="42155" builtinId="9" hidden="1"/>
    <cellStyle name="Hipervínculo visitado" xfId="42165" builtinId="9" hidden="1"/>
    <cellStyle name="Hipervínculo visitado" xfId="42175" builtinId="9" hidden="1"/>
    <cellStyle name="Hipervínculo visitado" xfId="42187" builtinId="9" hidden="1"/>
    <cellStyle name="Hipervínculo visitado" xfId="42197" builtinId="9" hidden="1"/>
    <cellStyle name="Hipervínculo visitado" xfId="42207" builtinId="9" hidden="1"/>
    <cellStyle name="Hipervínculo visitado" xfId="42219" builtinId="9" hidden="1"/>
    <cellStyle name="Hipervínculo visitado" xfId="42229" builtinId="9" hidden="1"/>
    <cellStyle name="Hipervínculo visitado" xfId="42239" builtinId="9" hidden="1"/>
    <cellStyle name="Hipervínculo visitado" xfId="42251" builtinId="9" hidden="1"/>
    <cellStyle name="Hipervínculo visitado" xfId="42261" builtinId="9" hidden="1"/>
    <cellStyle name="Hipervínculo visitado" xfId="42271" builtinId="9" hidden="1"/>
    <cellStyle name="Hipervínculo visitado" xfId="42274" builtinId="9" hidden="1"/>
    <cellStyle name="Hipervínculo visitado" xfId="42291" builtinId="9" hidden="1"/>
    <cellStyle name="Hipervínculo visitado" xfId="42301" builtinId="9" hidden="1"/>
    <cellStyle name="Hipervínculo visitado" xfId="42313" builtinId="9" hidden="1"/>
    <cellStyle name="Hipervínculo visitado" xfId="42323" builtinId="9" hidden="1"/>
    <cellStyle name="Hipervínculo visitado" xfId="42333" builtinId="9" hidden="1"/>
    <cellStyle name="Hipervínculo visitado" xfId="42345" builtinId="9" hidden="1"/>
    <cellStyle name="Hipervínculo visitado" xfId="42355" builtinId="9" hidden="1"/>
    <cellStyle name="Hipervínculo visitado" xfId="42365" builtinId="9" hidden="1"/>
    <cellStyle name="Hipervínculo visitado" xfId="42377" builtinId="9" hidden="1"/>
    <cellStyle name="Hipervínculo visitado" xfId="42387" builtinId="9" hidden="1"/>
    <cellStyle name="Hipervínculo visitado" xfId="42397" builtinId="9" hidden="1"/>
    <cellStyle name="Hipervínculo visitado" xfId="42409" builtinId="9" hidden="1"/>
    <cellStyle name="Hipervínculo visitado" xfId="42419" builtinId="9" hidden="1"/>
    <cellStyle name="Hipervínculo visitado" xfId="42429" builtinId="9" hidden="1"/>
    <cellStyle name="Hipervínculo visitado" xfId="42441" builtinId="9" hidden="1"/>
    <cellStyle name="Hipervínculo visitado" xfId="42451" builtinId="9" hidden="1"/>
    <cellStyle name="Hipervínculo visitado" xfId="42461" builtinId="9" hidden="1"/>
    <cellStyle name="Hipervínculo visitado" xfId="42473" builtinId="9" hidden="1"/>
    <cellStyle name="Hipervínculo visitado" xfId="42483" builtinId="9" hidden="1"/>
    <cellStyle name="Hipervínculo visitado" xfId="42493" builtinId="9" hidden="1"/>
    <cellStyle name="Hipervínculo visitado" xfId="42505" builtinId="9" hidden="1"/>
    <cellStyle name="Hipervínculo visitado" xfId="42515" builtinId="9" hidden="1"/>
    <cellStyle name="Hipervínculo visitado" xfId="42525" builtinId="9" hidden="1"/>
    <cellStyle name="Hipervínculo visitado" xfId="42537" builtinId="9" hidden="1"/>
    <cellStyle name="Hipervínculo visitado" xfId="42547" builtinId="9" hidden="1"/>
    <cellStyle name="Hipervínculo visitado" xfId="42557" builtinId="9" hidden="1"/>
    <cellStyle name="Hipervínculo visitado" xfId="42569" builtinId="9" hidden="1"/>
    <cellStyle name="Hipervínculo visitado" xfId="42579" builtinId="9" hidden="1"/>
    <cellStyle name="Hipervínculo visitado" xfId="42589" builtinId="9" hidden="1"/>
    <cellStyle name="Hipervínculo visitado" xfId="42601" builtinId="9" hidden="1"/>
    <cellStyle name="Hipervínculo visitado" xfId="42611" builtinId="9" hidden="1"/>
    <cellStyle name="Hipervínculo visitado" xfId="42621" builtinId="9" hidden="1"/>
    <cellStyle name="Hipervínculo visitado" xfId="42633" builtinId="9" hidden="1"/>
    <cellStyle name="Hipervínculo visitado" xfId="42643" builtinId="9" hidden="1"/>
    <cellStyle name="Hipervínculo visitado" xfId="42653" builtinId="9" hidden="1"/>
    <cellStyle name="Hipervínculo visitado" xfId="42665" builtinId="9" hidden="1"/>
    <cellStyle name="Hipervínculo visitado" xfId="42675" builtinId="9" hidden="1"/>
    <cellStyle name="Hipervínculo visitado" xfId="42685" builtinId="9" hidden="1"/>
    <cellStyle name="Hipervínculo visitado" xfId="42697" builtinId="9" hidden="1"/>
    <cellStyle name="Hipervínculo visitado" xfId="42707" builtinId="9" hidden="1"/>
    <cellStyle name="Hipervínculo visitado" xfId="42717" builtinId="9" hidden="1"/>
    <cellStyle name="Hipervínculo visitado" xfId="42729" builtinId="9" hidden="1"/>
    <cellStyle name="Hipervínculo visitado" xfId="42739" builtinId="9" hidden="1"/>
    <cellStyle name="Hipervínculo visitado" xfId="42749" builtinId="9" hidden="1"/>
    <cellStyle name="Hipervínculo visitado" xfId="42761" builtinId="9" hidden="1"/>
    <cellStyle name="Hipervínculo visitado" xfId="42771" builtinId="9" hidden="1"/>
    <cellStyle name="Hipervínculo visitado" xfId="42781" builtinId="9" hidden="1"/>
    <cellStyle name="Hipervínculo visitado" xfId="42793" builtinId="9" hidden="1"/>
    <cellStyle name="Hipervínculo visitado" xfId="42803" builtinId="9" hidden="1"/>
    <cellStyle name="Hipervínculo visitado" xfId="42813" builtinId="9" hidden="1"/>
    <cellStyle name="Hipervínculo visitado" xfId="42825" builtinId="9" hidden="1"/>
    <cellStyle name="Hipervínculo visitado" xfId="42835" builtinId="9" hidden="1"/>
    <cellStyle name="Hipervínculo visitado" xfId="42845" builtinId="9" hidden="1"/>
    <cellStyle name="Hipervínculo visitado" xfId="42857" builtinId="9" hidden="1"/>
    <cellStyle name="Hipervínculo visitado" xfId="42867" builtinId="9" hidden="1"/>
    <cellStyle name="Hipervínculo visitado" xfId="42877" builtinId="9" hidden="1"/>
    <cellStyle name="Hipervínculo visitado" xfId="42889" builtinId="9" hidden="1"/>
    <cellStyle name="Hipervínculo visitado" xfId="42899" builtinId="9" hidden="1"/>
    <cellStyle name="Hipervínculo visitado" xfId="42909" builtinId="9" hidden="1"/>
    <cellStyle name="Hipervínculo visitado" xfId="42921" builtinId="9" hidden="1"/>
    <cellStyle name="Hipervínculo visitado" xfId="42931" builtinId="9" hidden="1"/>
    <cellStyle name="Hipervínculo visitado" xfId="42941" builtinId="9" hidden="1"/>
    <cellStyle name="Hipervínculo visitado" xfId="42953" builtinId="9" hidden="1"/>
    <cellStyle name="Hipervínculo visitado" xfId="42963" builtinId="9" hidden="1"/>
    <cellStyle name="Hipervínculo visitado" xfId="38098" builtinId="9" hidden="1"/>
    <cellStyle name="Hipervínculo visitado" xfId="42982" builtinId="9" hidden="1"/>
    <cellStyle name="Hipervínculo visitado" xfId="42992" builtinId="9" hidden="1"/>
    <cellStyle name="Hipervínculo visitado" xfId="43002" builtinId="9" hidden="1"/>
    <cellStyle name="Hipervínculo visitado" xfId="43014" builtinId="9" hidden="1"/>
    <cellStyle name="Hipervínculo visitado" xfId="43024" builtinId="9" hidden="1"/>
    <cellStyle name="Hipervínculo visitado" xfId="43034" builtinId="9" hidden="1"/>
    <cellStyle name="Hipervínculo visitado" xfId="43046" builtinId="9" hidden="1"/>
    <cellStyle name="Hipervínculo visitado" xfId="43056" builtinId="9" hidden="1"/>
    <cellStyle name="Hipervínculo visitado" xfId="43066" builtinId="9" hidden="1"/>
    <cellStyle name="Hipervínculo visitado" xfId="43078" builtinId="9" hidden="1"/>
    <cellStyle name="Hipervínculo visitado" xfId="43088" builtinId="9" hidden="1"/>
    <cellStyle name="Hipervínculo visitado" xfId="43098" builtinId="9" hidden="1"/>
    <cellStyle name="Hipervínculo visitado" xfId="43110" builtinId="9" hidden="1"/>
    <cellStyle name="Hipervínculo visitado" xfId="43120" builtinId="9" hidden="1"/>
    <cellStyle name="Hipervínculo visitado" xfId="43130" builtinId="9" hidden="1"/>
    <cellStyle name="Hipervínculo visitado" xfId="43142" builtinId="9" hidden="1"/>
    <cellStyle name="Hipervínculo visitado" xfId="43152" builtinId="9" hidden="1"/>
    <cellStyle name="Hipervínculo visitado" xfId="43162" builtinId="9" hidden="1"/>
    <cellStyle name="Hipervínculo visitado" xfId="43174" builtinId="9" hidden="1"/>
    <cellStyle name="Hipervínculo visitado" xfId="43184" builtinId="9" hidden="1"/>
    <cellStyle name="Hipervínculo visitado" xfId="43194" builtinId="9" hidden="1"/>
    <cellStyle name="Hipervínculo visitado" xfId="43206" builtinId="9" hidden="1"/>
    <cellStyle name="Hipervínculo visitado" xfId="43216" builtinId="9" hidden="1"/>
    <cellStyle name="Hipervínculo visitado" xfId="43226" builtinId="9" hidden="1"/>
    <cellStyle name="Hipervínculo visitado" xfId="43238" builtinId="9" hidden="1"/>
    <cellStyle name="Hipervínculo visitado" xfId="43248" builtinId="9" hidden="1"/>
    <cellStyle name="Hipervínculo visitado" xfId="43258" builtinId="9" hidden="1"/>
    <cellStyle name="Hipervínculo visitado" xfId="43270" builtinId="9" hidden="1"/>
    <cellStyle name="Hipervínculo visitado" xfId="43280" builtinId="9" hidden="1"/>
    <cellStyle name="Hipervínculo visitado" xfId="43290" builtinId="9" hidden="1"/>
    <cellStyle name="Hipervínculo visitado" xfId="43302" builtinId="9" hidden="1"/>
    <cellStyle name="Hipervínculo visitado" xfId="43312" builtinId="9" hidden="1"/>
    <cellStyle name="Hipervínculo visitado" xfId="43322" builtinId="9" hidden="1"/>
    <cellStyle name="Hipervínculo visitado" xfId="43334" builtinId="9" hidden="1"/>
    <cellStyle name="Hipervínculo visitado" xfId="43344" builtinId="9" hidden="1"/>
    <cellStyle name="Hipervínculo visitado" xfId="43354" builtinId="9" hidden="1"/>
    <cellStyle name="Hipervínculo visitado" xfId="43366" builtinId="9" hidden="1"/>
    <cellStyle name="Hipervínculo visitado" xfId="43376" builtinId="9" hidden="1"/>
    <cellStyle name="Hipervínculo visitado" xfId="43386" builtinId="9" hidden="1"/>
    <cellStyle name="Hipervínculo visitado" xfId="43398" builtinId="9" hidden="1"/>
    <cellStyle name="Hipervínculo visitado" xfId="43408" builtinId="9" hidden="1"/>
    <cellStyle name="Hipervínculo visitado" xfId="43418" builtinId="9" hidden="1"/>
    <cellStyle name="Hipervínculo visitado" xfId="43430" builtinId="9" hidden="1"/>
    <cellStyle name="Hipervínculo visitado" xfId="43440" builtinId="9" hidden="1"/>
    <cellStyle name="Hipervínculo visitado" xfId="43450" builtinId="9" hidden="1"/>
    <cellStyle name="Hipervínculo visitado" xfId="43462" builtinId="9" hidden="1"/>
    <cellStyle name="Hipervínculo visitado" xfId="43472" builtinId="9" hidden="1"/>
    <cellStyle name="Hipervínculo visitado" xfId="43482" builtinId="9" hidden="1"/>
    <cellStyle name="Hipervínculo visitado" xfId="43494" builtinId="9" hidden="1"/>
    <cellStyle name="Hipervínculo visitado" xfId="43504" builtinId="9" hidden="1"/>
    <cellStyle name="Hipervínculo visitado" xfId="43514" builtinId="9" hidden="1"/>
    <cellStyle name="Hipervínculo visitado" xfId="43526" builtinId="9" hidden="1"/>
    <cellStyle name="Hipervínculo visitado" xfId="43536" builtinId="9" hidden="1"/>
    <cellStyle name="Hipervínculo visitado" xfId="43546" builtinId="9" hidden="1"/>
    <cellStyle name="Hipervínculo visitado" xfId="43558" builtinId="9" hidden="1"/>
    <cellStyle name="Hipervínculo visitado" xfId="43568" builtinId="9" hidden="1"/>
    <cellStyle name="Hipervínculo visitado" xfId="43578" builtinId="9" hidden="1"/>
    <cellStyle name="Hipervínculo visitado" xfId="43590" builtinId="9" hidden="1"/>
    <cellStyle name="Hipervínculo visitado" xfId="43600" builtinId="9" hidden="1"/>
    <cellStyle name="Hipervínculo visitado" xfId="43610" builtinId="9" hidden="1"/>
    <cellStyle name="Hipervínculo visitado" xfId="43622" builtinId="9" hidden="1"/>
    <cellStyle name="Hipervínculo visitado" xfId="43632" builtinId="9" hidden="1"/>
    <cellStyle name="Hipervínculo visitado" xfId="43642" builtinId="9" hidden="1"/>
    <cellStyle name="Hipervínculo visitado" xfId="43654" builtinId="9" hidden="1"/>
    <cellStyle name="Hipervínculo visitado" xfId="38803" builtinId="9" hidden="1"/>
    <cellStyle name="Hipervínculo visitado" xfId="43671" builtinId="9" hidden="1"/>
    <cellStyle name="Hipervínculo visitado" xfId="43683" builtinId="9" hidden="1"/>
    <cellStyle name="Hipervínculo visitado" xfId="43693" builtinId="9" hidden="1"/>
    <cellStyle name="Hipervínculo visitado" xfId="43703" builtinId="9" hidden="1"/>
    <cellStyle name="Hipervínculo visitado" xfId="43715" builtinId="9" hidden="1"/>
    <cellStyle name="Hipervínculo visitado" xfId="43725" builtinId="9" hidden="1"/>
    <cellStyle name="Hipervínculo visitado" xfId="43735" builtinId="9" hidden="1"/>
    <cellStyle name="Hipervínculo visitado" xfId="43747" builtinId="9" hidden="1"/>
    <cellStyle name="Hipervínculo visitado" xfId="43757" builtinId="9" hidden="1"/>
    <cellStyle name="Hipervínculo visitado" xfId="43767" builtinId="9" hidden="1"/>
    <cellStyle name="Hipervínculo visitado" xfId="43779" builtinId="9" hidden="1"/>
    <cellStyle name="Hipervínculo visitado" xfId="43789" builtinId="9" hidden="1"/>
    <cellStyle name="Hipervínculo visitado" xfId="43799" builtinId="9" hidden="1"/>
    <cellStyle name="Hipervínculo visitado" xfId="43811" builtinId="9" hidden="1"/>
    <cellStyle name="Hipervínculo visitado" xfId="43821" builtinId="9" hidden="1"/>
    <cellStyle name="Hipervínculo visitado" xfId="43831" builtinId="9" hidden="1"/>
    <cellStyle name="Hipervínculo visitado" xfId="43843" builtinId="9" hidden="1"/>
    <cellStyle name="Hipervínculo visitado" xfId="43853" builtinId="9" hidden="1"/>
    <cellStyle name="Hipervínculo visitado" xfId="43863" builtinId="9" hidden="1"/>
    <cellStyle name="Hipervínculo visitado" xfId="43875" builtinId="9" hidden="1"/>
    <cellStyle name="Hipervínculo visitado" xfId="43885" builtinId="9" hidden="1"/>
    <cellStyle name="Hipervínculo visitado" xfId="43895" builtinId="9" hidden="1"/>
    <cellStyle name="Hipervínculo visitado" xfId="43907" builtinId="9" hidden="1"/>
    <cellStyle name="Hipervínculo visitado" xfId="43917" builtinId="9" hidden="1"/>
    <cellStyle name="Hipervínculo visitado" xfId="43927" builtinId="9" hidden="1"/>
    <cellStyle name="Hipervínculo visitado" xfId="43939" builtinId="9" hidden="1"/>
    <cellStyle name="Hipervínculo visitado" xfId="43949" builtinId="9" hidden="1"/>
    <cellStyle name="Hipervínculo visitado" xfId="43959" builtinId="9" hidden="1"/>
    <cellStyle name="Hipervínculo visitado" xfId="43971" builtinId="9" hidden="1"/>
    <cellStyle name="Hipervínculo visitado" xfId="43981" builtinId="9" hidden="1"/>
    <cellStyle name="Hipervínculo visitado" xfId="43991" builtinId="9" hidden="1"/>
    <cellStyle name="Hipervínculo visitado" xfId="44003" builtinId="9" hidden="1"/>
    <cellStyle name="Hipervínculo visitado" xfId="44013" builtinId="9" hidden="1"/>
    <cellStyle name="Hipervínculo visitado" xfId="44023" builtinId="9" hidden="1"/>
    <cellStyle name="Hipervínculo visitado" xfId="44035" builtinId="9" hidden="1"/>
    <cellStyle name="Hipervínculo visitado" xfId="44045" builtinId="9" hidden="1"/>
    <cellStyle name="Hipervínculo visitado" xfId="44055" builtinId="9" hidden="1"/>
    <cellStyle name="Hipervínculo visitado" xfId="44067" builtinId="9" hidden="1"/>
    <cellStyle name="Hipervínculo visitado" xfId="44077" builtinId="9" hidden="1"/>
    <cellStyle name="Hipervínculo visitado" xfId="44087" builtinId="9" hidden="1"/>
    <cellStyle name="Hipervínculo visitado" xfId="44099" builtinId="9" hidden="1"/>
    <cellStyle name="Hipervínculo visitado" xfId="44109" builtinId="9" hidden="1"/>
    <cellStyle name="Hipervínculo visitado" xfId="44119" builtinId="9" hidden="1"/>
    <cellStyle name="Hipervínculo visitado" xfId="44131" builtinId="9" hidden="1"/>
    <cellStyle name="Hipervínculo visitado" xfId="44141" builtinId="9" hidden="1"/>
    <cellStyle name="Hipervínculo visitado" xfId="44151" builtinId="9" hidden="1"/>
    <cellStyle name="Hipervínculo visitado" xfId="44163" builtinId="9" hidden="1"/>
    <cellStyle name="Hipervínculo visitado" xfId="44173" builtinId="9" hidden="1"/>
    <cellStyle name="Hipervínculo visitado" xfId="44183" builtinId="9" hidden="1"/>
    <cellStyle name="Hipervínculo visitado" xfId="44195" builtinId="9" hidden="1"/>
    <cellStyle name="Hipervínculo visitado" xfId="44205" builtinId="9" hidden="1"/>
    <cellStyle name="Hipervínculo visitado" xfId="44215" builtinId="9" hidden="1"/>
    <cellStyle name="Hipervínculo visitado" xfId="44227" builtinId="9" hidden="1"/>
    <cellStyle name="Hipervínculo visitado" xfId="44237" builtinId="9" hidden="1"/>
    <cellStyle name="Hipervínculo visitado" xfId="44247" builtinId="9" hidden="1"/>
    <cellStyle name="Hipervínculo visitado" xfId="44259" builtinId="9" hidden="1"/>
    <cellStyle name="Hipervínculo visitado" xfId="44269" builtinId="9" hidden="1"/>
    <cellStyle name="Hipervínculo visitado" xfId="44279" builtinId="9" hidden="1"/>
    <cellStyle name="Hipervínculo visitado" xfId="44291" builtinId="9" hidden="1"/>
    <cellStyle name="Hipervínculo visitado" xfId="44301" builtinId="9" hidden="1"/>
    <cellStyle name="Hipervínculo visitado" xfId="44311" builtinId="9" hidden="1"/>
    <cellStyle name="Hipervínculo visitado" xfId="44323" builtinId="9" hidden="1"/>
    <cellStyle name="Hipervínculo visitado" xfId="44333" builtinId="9" hidden="1"/>
    <cellStyle name="Hipervínculo visitado" xfId="44343" builtinId="9" hidden="1"/>
    <cellStyle name="Hipervínculo visitado" xfId="44356" builtinId="9" hidden="1"/>
    <cellStyle name="Hipervínculo visitado" xfId="44362" builtinId="9" hidden="1"/>
    <cellStyle name="Hipervínculo visitado" xfId="44372" builtinId="9" hidden="1"/>
    <cellStyle name="Hipervínculo visitado" xfId="44384" builtinId="9" hidden="1"/>
    <cellStyle name="Hipervínculo visitado" xfId="44394" builtinId="9" hidden="1"/>
    <cellStyle name="Hipervínculo visitado" xfId="44404" builtinId="9" hidden="1"/>
    <cellStyle name="Hipervínculo visitado" xfId="44416" builtinId="9" hidden="1"/>
    <cellStyle name="Hipervínculo visitado" xfId="44426" builtinId="9" hidden="1"/>
    <cellStyle name="Hipervínculo visitado" xfId="44436" builtinId="9" hidden="1"/>
    <cellStyle name="Hipervínculo visitado" xfId="44448" builtinId="9" hidden="1"/>
    <cellStyle name="Hipervínculo visitado" xfId="44458" builtinId="9" hidden="1"/>
    <cellStyle name="Hipervínculo visitado" xfId="44468" builtinId="9" hidden="1"/>
    <cellStyle name="Hipervínculo visitado" xfId="44480" builtinId="9" hidden="1"/>
    <cellStyle name="Hipervínculo visitado" xfId="44490" builtinId="9" hidden="1"/>
    <cellStyle name="Hipervínculo visitado" xfId="44500" builtinId="9" hidden="1"/>
    <cellStyle name="Hipervínculo visitado" xfId="44512" builtinId="9" hidden="1"/>
    <cellStyle name="Hipervínculo visitado" xfId="44522" builtinId="9" hidden="1"/>
    <cellStyle name="Hipervínculo visitado" xfId="44532" builtinId="9" hidden="1"/>
    <cellStyle name="Hipervínculo visitado" xfId="44544" builtinId="9" hidden="1"/>
    <cellStyle name="Hipervínculo visitado" xfId="44554" builtinId="9" hidden="1"/>
    <cellStyle name="Hipervínculo visitado" xfId="44564" builtinId="9" hidden="1"/>
    <cellStyle name="Hipervínculo visitado" xfId="44576" builtinId="9" hidden="1"/>
    <cellStyle name="Hipervínculo visitado" xfId="44586" builtinId="9" hidden="1"/>
    <cellStyle name="Hipervínculo visitado" xfId="44596" builtinId="9" hidden="1"/>
    <cellStyle name="Hipervínculo visitado" xfId="44608" builtinId="9" hidden="1"/>
    <cellStyle name="Hipervínculo visitado" xfId="44618" builtinId="9" hidden="1"/>
    <cellStyle name="Hipervínculo visitado" xfId="44628" builtinId="9" hidden="1"/>
    <cellStyle name="Hipervínculo visitado" xfId="44640" builtinId="9" hidden="1"/>
    <cellStyle name="Hipervínculo visitado" xfId="44650" builtinId="9" hidden="1"/>
    <cellStyle name="Hipervínculo visitado" xfId="44660" builtinId="9" hidden="1"/>
    <cellStyle name="Hipervínculo visitado" xfId="44672" builtinId="9" hidden="1"/>
    <cellStyle name="Hipervínculo visitado" xfId="44682" builtinId="9" hidden="1"/>
    <cellStyle name="Hipervínculo visitado" xfId="44692" builtinId="9" hidden="1"/>
    <cellStyle name="Hipervínculo visitado" xfId="44704" builtinId="9" hidden="1"/>
    <cellStyle name="Hipervínculo visitado" xfId="44714" builtinId="9" hidden="1"/>
    <cellStyle name="Hipervínculo visitado" xfId="44724" builtinId="9" hidden="1"/>
    <cellStyle name="Hipervínculo visitado" xfId="44736" builtinId="9" hidden="1"/>
    <cellStyle name="Hipervínculo visitado" xfId="44746" builtinId="9" hidden="1"/>
    <cellStyle name="Hipervínculo visitado" xfId="44756" builtinId="9" hidden="1"/>
    <cellStyle name="Hipervínculo visitado" xfId="44768" builtinId="9" hidden="1"/>
    <cellStyle name="Hipervínculo visitado" xfId="44778" builtinId="9" hidden="1"/>
    <cellStyle name="Hipervínculo visitado" xfId="44788" builtinId="9" hidden="1"/>
    <cellStyle name="Hipervínculo visitado" xfId="44800" builtinId="9" hidden="1"/>
    <cellStyle name="Hipervínculo visitado" xfId="44810" builtinId="9" hidden="1"/>
    <cellStyle name="Hipervínculo visitado" xfId="44820" builtinId="9" hidden="1"/>
    <cellStyle name="Hipervínculo visitado" xfId="44832" builtinId="9" hidden="1"/>
    <cellStyle name="Hipervínculo visitado" xfId="44842" builtinId="9" hidden="1"/>
    <cellStyle name="Hipervínculo visitado" xfId="44852" builtinId="9" hidden="1"/>
    <cellStyle name="Hipervínculo visitado" xfId="44864" builtinId="9" hidden="1"/>
    <cellStyle name="Hipervínculo visitado" xfId="44874" builtinId="9" hidden="1"/>
    <cellStyle name="Hipervínculo visitado" xfId="44884" builtinId="9" hidden="1"/>
    <cellStyle name="Hipervínculo visitado" xfId="44896" builtinId="9" hidden="1"/>
    <cellStyle name="Hipervínculo visitado" xfId="44906" builtinId="9" hidden="1"/>
    <cellStyle name="Hipervínculo visitado" xfId="44916" builtinId="9" hidden="1"/>
    <cellStyle name="Hipervínculo visitado" xfId="44928" builtinId="9" hidden="1"/>
    <cellStyle name="Hipervínculo visitado" xfId="44938" builtinId="9" hidden="1"/>
    <cellStyle name="Hipervínculo visitado" xfId="44948" builtinId="9" hidden="1"/>
    <cellStyle name="Hipervínculo visitado" xfId="44960" builtinId="9" hidden="1"/>
    <cellStyle name="Hipervínculo visitado" xfId="44970" builtinId="9" hidden="1"/>
    <cellStyle name="Hipervínculo visitado" xfId="44980" builtinId="9" hidden="1"/>
    <cellStyle name="Hipervínculo visitado" xfId="44992" builtinId="9" hidden="1"/>
    <cellStyle name="Hipervínculo visitado" xfId="45002" builtinId="9" hidden="1"/>
    <cellStyle name="Hipervínculo visitado" xfId="45012" builtinId="9" hidden="1"/>
    <cellStyle name="Hipervínculo visitado" xfId="45024" builtinId="9" hidden="1"/>
    <cellStyle name="Hipervínculo visitado" xfId="45034" builtinId="9" hidden="1"/>
    <cellStyle name="Hipervínculo visitado" xfId="45044" builtinId="9" hidden="1"/>
    <cellStyle name="Hipervínculo visitado" xfId="45045" builtinId="9" hidden="1"/>
    <cellStyle name="Hipervínculo visitado" xfId="45062" builtinId="9" hidden="1"/>
    <cellStyle name="Hipervínculo visitado" xfId="45072" builtinId="9" hidden="1"/>
    <cellStyle name="Hipervínculo visitado" xfId="45084" builtinId="9" hidden="1"/>
    <cellStyle name="Hipervínculo visitado" xfId="45094" builtinId="9" hidden="1"/>
    <cellStyle name="Hipervínculo visitado" xfId="45104" builtinId="9" hidden="1"/>
    <cellStyle name="Hipervínculo visitado" xfId="45116" builtinId="9" hidden="1"/>
    <cellStyle name="Hipervínculo visitado" xfId="45126" builtinId="9" hidden="1"/>
    <cellStyle name="Hipervínculo visitado" xfId="45136" builtinId="9" hidden="1"/>
    <cellStyle name="Hipervínculo visitado" xfId="45148" builtinId="9" hidden="1"/>
    <cellStyle name="Hipervínculo visitado" xfId="45158" builtinId="9" hidden="1"/>
    <cellStyle name="Hipervínculo visitado" xfId="45168" builtinId="9" hidden="1"/>
    <cellStyle name="Hipervínculo visitado" xfId="45180" builtinId="9" hidden="1"/>
    <cellStyle name="Hipervínculo visitado" xfId="45190" builtinId="9" hidden="1"/>
    <cellStyle name="Hipervínculo visitado" xfId="45200" builtinId="9" hidden="1"/>
    <cellStyle name="Hipervínculo visitado" xfId="45212" builtinId="9" hidden="1"/>
    <cellStyle name="Hipervínculo visitado" xfId="45222" builtinId="9" hidden="1"/>
    <cellStyle name="Hipervínculo visitado" xfId="45232" builtinId="9" hidden="1"/>
    <cellStyle name="Hipervínculo visitado" xfId="45244" builtinId="9" hidden="1"/>
    <cellStyle name="Hipervínculo visitado" xfId="45254" builtinId="9" hidden="1"/>
    <cellStyle name="Hipervínculo visitado" xfId="45264" builtinId="9" hidden="1"/>
    <cellStyle name="Hipervínculo visitado" xfId="45276" builtinId="9" hidden="1"/>
    <cellStyle name="Hipervínculo visitado" xfId="45286" builtinId="9" hidden="1"/>
    <cellStyle name="Hipervínculo visitado" xfId="45296" builtinId="9" hidden="1"/>
    <cellStyle name="Hipervínculo visitado" xfId="45308" builtinId="9" hidden="1"/>
    <cellStyle name="Hipervínculo visitado" xfId="45318" builtinId="9" hidden="1"/>
    <cellStyle name="Hipervínculo visitado" xfId="45328" builtinId="9" hidden="1"/>
    <cellStyle name="Hipervínculo visitado" xfId="45340" builtinId="9" hidden="1"/>
    <cellStyle name="Hipervínculo visitado" xfId="45350" builtinId="9" hidden="1"/>
    <cellStyle name="Hipervínculo visitado" xfId="45360" builtinId="9" hidden="1"/>
    <cellStyle name="Hipervínculo visitado" xfId="45372" builtinId="9" hidden="1"/>
    <cellStyle name="Hipervínculo visitado" xfId="45382" builtinId="9" hidden="1"/>
    <cellStyle name="Hipervínculo visitado" xfId="45392" builtinId="9" hidden="1"/>
    <cellStyle name="Hipervínculo visitado" xfId="45404" builtinId="9" hidden="1"/>
    <cellStyle name="Hipervínculo visitado" xfId="45414" builtinId="9" hidden="1"/>
    <cellStyle name="Hipervínculo visitado" xfId="45424" builtinId="9" hidden="1"/>
    <cellStyle name="Hipervínculo visitado" xfId="45436" builtinId="9" hidden="1"/>
    <cellStyle name="Hipervínculo visitado" xfId="45446" builtinId="9" hidden="1"/>
    <cellStyle name="Hipervínculo visitado" xfId="45456" builtinId="9" hidden="1"/>
    <cellStyle name="Hipervínculo visitado" xfId="45468" builtinId="9" hidden="1"/>
    <cellStyle name="Hipervínculo visitado" xfId="45478" builtinId="9" hidden="1"/>
    <cellStyle name="Hipervínculo visitado" xfId="45488" builtinId="9" hidden="1"/>
    <cellStyle name="Hipervínculo visitado" xfId="45500" builtinId="9" hidden="1"/>
    <cellStyle name="Hipervínculo visitado" xfId="45510" builtinId="9" hidden="1"/>
    <cellStyle name="Hipervínculo visitado" xfId="45520" builtinId="9" hidden="1"/>
    <cellStyle name="Hipervínculo visitado" xfId="45532" builtinId="9" hidden="1"/>
    <cellStyle name="Hipervínculo visitado" xfId="45542" builtinId="9" hidden="1"/>
    <cellStyle name="Hipervínculo visitado" xfId="45552" builtinId="9" hidden="1"/>
    <cellStyle name="Hipervínculo visitado" xfId="45564" builtinId="9" hidden="1"/>
    <cellStyle name="Hipervínculo visitado" xfId="45574" builtinId="9" hidden="1"/>
    <cellStyle name="Hipervínculo visitado" xfId="45584" builtinId="9" hidden="1"/>
    <cellStyle name="Hipervínculo visitado" xfId="45596" builtinId="9" hidden="1"/>
    <cellStyle name="Hipervínculo visitado" xfId="45606" builtinId="9" hidden="1"/>
    <cellStyle name="Hipervínculo visitado" xfId="45616" builtinId="9" hidden="1"/>
    <cellStyle name="Hipervínculo visitado" xfId="45628" builtinId="9" hidden="1"/>
    <cellStyle name="Hipervínculo visitado" xfId="45638" builtinId="9" hidden="1"/>
    <cellStyle name="Hipervínculo visitado" xfId="45648" builtinId="9" hidden="1"/>
    <cellStyle name="Hipervínculo visitado" xfId="45660" builtinId="9" hidden="1"/>
    <cellStyle name="Hipervínculo visitado" xfId="45670" builtinId="9" hidden="1"/>
    <cellStyle name="Hipervínculo visitado" xfId="45680" builtinId="9" hidden="1"/>
    <cellStyle name="Hipervínculo visitado" xfId="45692" builtinId="9" hidden="1"/>
    <cellStyle name="Hipervínculo visitado" xfId="45702" builtinId="9" hidden="1"/>
    <cellStyle name="Hipervínculo visitado" xfId="45712" builtinId="9" hidden="1"/>
    <cellStyle name="Hipervínculo visitado" xfId="45724" builtinId="9" hidden="1"/>
    <cellStyle name="Hipervínculo visitado" xfId="45734" builtinId="9" hidden="1"/>
    <cellStyle name="Hipervínculo visitado" xfId="42273" builtinId="9" hidden="1"/>
    <cellStyle name="Hipervínculo visitado" xfId="45752" builtinId="9" hidden="1"/>
    <cellStyle name="Hipervínculo visitado" xfId="45762" builtinId="9" hidden="1"/>
    <cellStyle name="Hipervínculo visitado" xfId="45772" builtinId="9" hidden="1"/>
    <cellStyle name="Hipervínculo visitado" xfId="45784" builtinId="9" hidden="1"/>
    <cellStyle name="Hipervínculo visitado" xfId="45794" builtinId="9" hidden="1"/>
    <cellStyle name="Hipervínculo visitado" xfId="45804" builtinId="9" hidden="1"/>
    <cellStyle name="Hipervínculo visitado" xfId="45816" builtinId="9" hidden="1"/>
    <cellStyle name="Hipervínculo visitado" xfId="45826" builtinId="9" hidden="1"/>
    <cellStyle name="Hipervínculo visitado" xfId="45836" builtinId="9" hidden="1"/>
    <cellStyle name="Hipervínculo visitado" xfId="45848" builtinId="9" hidden="1"/>
    <cellStyle name="Hipervínculo visitado" xfId="45858" builtinId="9" hidden="1"/>
    <cellStyle name="Hipervínculo visitado" xfId="45868" builtinId="9" hidden="1"/>
    <cellStyle name="Hipervínculo visitado" xfId="45880" builtinId="9" hidden="1"/>
    <cellStyle name="Hipervínculo visitado" xfId="45890" builtinId="9" hidden="1"/>
    <cellStyle name="Hipervínculo visitado" xfId="45900" builtinId="9" hidden="1"/>
    <cellStyle name="Hipervínculo visitado" xfId="45912" builtinId="9" hidden="1"/>
    <cellStyle name="Hipervínculo visitado" xfId="45922" builtinId="9" hidden="1"/>
    <cellStyle name="Hipervínculo visitado" xfId="45932" builtinId="9" hidden="1"/>
    <cellStyle name="Hipervínculo visitado" xfId="45944" builtinId="9" hidden="1"/>
    <cellStyle name="Hipervínculo visitado" xfId="45954" builtinId="9" hidden="1"/>
    <cellStyle name="Hipervínculo visitado" xfId="45964" builtinId="9" hidden="1"/>
    <cellStyle name="Hipervínculo visitado" xfId="45976" builtinId="9" hidden="1"/>
    <cellStyle name="Hipervínculo visitado" xfId="45986" builtinId="9" hidden="1"/>
    <cellStyle name="Hipervínculo visitado" xfId="45996" builtinId="9" hidden="1"/>
    <cellStyle name="Hipervínculo visitado" xfId="46008" builtinId="9" hidden="1"/>
    <cellStyle name="Hipervínculo visitado" xfId="46018" builtinId="9" hidden="1"/>
    <cellStyle name="Hipervínculo visitado" xfId="46028" builtinId="9" hidden="1"/>
    <cellStyle name="Hipervínculo visitado" xfId="46040" builtinId="9" hidden="1"/>
    <cellStyle name="Hipervínculo visitado" xfId="46050" builtinId="9" hidden="1"/>
    <cellStyle name="Hipervínculo visitado" xfId="46060" builtinId="9" hidden="1"/>
    <cellStyle name="Hipervínculo visitado" xfId="46072" builtinId="9" hidden="1"/>
    <cellStyle name="Hipervínculo visitado" xfId="46082" builtinId="9" hidden="1"/>
    <cellStyle name="Hipervínculo visitado" xfId="46092" builtinId="9" hidden="1"/>
    <cellStyle name="Hipervínculo visitado" xfId="46104" builtinId="9" hidden="1"/>
    <cellStyle name="Hipervínculo visitado" xfId="46114" builtinId="9" hidden="1"/>
    <cellStyle name="Hipervínculo visitado" xfId="46124" builtinId="9" hidden="1"/>
    <cellStyle name="Hipervínculo visitado" xfId="46136" builtinId="9" hidden="1"/>
    <cellStyle name="Hipervínculo visitado" xfId="46146" builtinId="9" hidden="1"/>
    <cellStyle name="Hipervínculo visitado" xfId="46156" builtinId="9" hidden="1"/>
    <cellStyle name="Hipervínculo visitado" xfId="46168" builtinId="9" hidden="1"/>
    <cellStyle name="Hipervínculo visitado" xfId="46178" builtinId="9" hidden="1"/>
    <cellStyle name="Hipervínculo visitado" xfId="46188" builtinId="9" hidden="1"/>
    <cellStyle name="Hipervínculo visitado" xfId="46200" builtinId="9" hidden="1"/>
    <cellStyle name="Hipervínculo visitado" xfId="46210" builtinId="9" hidden="1"/>
    <cellStyle name="Hipervínculo visitado" xfId="46220" builtinId="9" hidden="1"/>
    <cellStyle name="Hipervínculo visitado" xfId="46232" builtinId="9" hidden="1"/>
    <cellStyle name="Hipervínculo visitado" xfId="46242" builtinId="9" hidden="1"/>
    <cellStyle name="Hipervínculo visitado" xfId="46252" builtinId="9" hidden="1"/>
    <cellStyle name="Hipervínculo visitado" xfId="46264" builtinId="9" hidden="1"/>
    <cellStyle name="Hipervínculo visitado" xfId="46274" builtinId="9" hidden="1"/>
    <cellStyle name="Hipervínculo visitado" xfId="46284" builtinId="9" hidden="1"/>
    <cellStyle name="Hipervínculo visitado" xfId="46296" builtinId="9" hidden="1"/>
    <cellStyle name="Hipervínculo visitado" xfId="46306" builtinId="9" hidden="1"/>
    <cellStyle name="Hipervínculo visitado" xfId="46316" builtinId="9" hidden="1"/>
    <cellStyle name="Hipervínculo visitado" xfId="46328" builtinId="9" hidden="1"/>
    <cellStyle name="Hipervínculo visitado" xfId="46338" builtinId="9" hidden="1"/>
    <cellStyle name="Hipervínculo visitado" xfId="46348" builtinId="9" hidden="1"/>
    <cellStyle name="Hipervínculo visitado" xfId="46360" builtinId="9" hidden="1"/>
    <cellStyle name="Hipervínculo visitado" xfId="46370" builtinId="9" hidden="1"/>
    <cellStyle name="Hipervínculo visitado" xfId="46380" builtinId="9" hidden="1"/>
    <cellStyle name="Hipervínculo visitado" xfId="46392" builtinId="9" hidden="1"/>
    <cellStyle name="Hipervínculo visitado" xfId="46402" builtinId="9" hidden="1"/>
    <cellStyle name="Hipervínculo visitado" xfId="46412" builtinId="9" hidden="1"/>
    <cellStyle name="Hipervínculo visitado" xfId="46424" builtinId="9" hidden="1"/>
    <cellStyle name="Hipervínculo visitado" xfId="37400" builtinId="9" hidden="1"/>
    <cellStyle name="Hipervínculo visitado" xfId="46440" builtinId="9" hidden="1"/>
    <cellStyle name="Hipervínculo visitado" xfId="46452" builtinId="9" hidden="1"/>
    <cellStyle name="Hipervínculo visitado" xfId="46462" builtinId="9" hidden="1"/>
    <cellStyle name="Hipervínculo visitado" xfId="46472" builtinId="9" hidden="1"/>
    <cellStyle name="Hipervínculo visitado" xfId="46484" builtinId="9" hidden="1"/>
    <cellStyle name="Hipervínculo visitado" xfId="46494" builtinId="9" hidden="1"/>
    <cellStyle name="Hipervínculo visitado" xfId="46504" builtinId="9" hidden="1"/>
    <cellStyle name="Hipervínculo visitado" xfId="46516" builtinId="9" hidden="1"/>
    <cellStyle name="Hipervínculo visitado" xfId="46526" builtinId="9" hidden="1"/>
    <cellStyle name="Hipervínculo visitado" xfId="46536" builtinId="9" hidden="1"/>
    <cellStyle name="Hipervínculo visitado" xfId="46548" builtinId="9" hidden="1"/>
    <cellStyle name="Hipervínculo visitado" xfId="46558" builtinId="9" hidden="1"/>
    <cellStyle name="Hipervínculo visitado" xfId="46568" builtinId="9" hidden="1"/>
    <cellStyle name="Hipervínculo visitado" xfId="46580" builtinId="9" hidden="1"/>
    <cellStyle name="Hipervínculo visitado" xfId="46590" builtinId="9" hidden="1"/>
    <cellStyle name="Hipervínculo visitado" xfId="46600" builtinId="9" hidden="1"/>
    <cellStyle name="Hipervínculo visitado" xfId="46612" builtinId="9" hidden="1"/>
    <cellStyle name="Hipervínculo visitado" xfId="46622" builtinId="9" hidden="1"/>
    <cellStyle name="Hipervínculo visitado" xfId="46632" builtinId="9" hidden="1"/>
    <cellStyle name="Hipervínculo visitado" xfId="46644" builtinId="9" hidden="1"/>
    <cellStyle name="Hipervínculo visitado" xfId="46654" builtinId="9" hidden="1"/>
    <cellStyle name="Hipervínculo visitado" xfId="46664" builtinId="9" hidden="1"/>
    <cellStyle name="Hipervínculo visitado" xfId="46676" builtinId="9" hidden="1"/>
    <cellStyle name="Hipervínculo visitado" xfId="46686" builtinId="9" hidden="1"/>
    <cellStyle name="Hipervínculo visitado" xfId="46696" builtinId="9" hidden="1"/>
    <cellStyle name="Hipervínculo visitado" xfId="46708" builtinId="9" hidden="1"/>
    <cellStyle name="Hipervínculo visitado" xfId="46718" builtinId="9" hidden="1"/>
    <cellStyle name="Hipervínculo visitado" xfId="46728" builtinId="9" hidden="1"/>
    <cellStyle name="Hipervínculo visitado" xfId="46740" builtinId="9" hidden="1"/>
    <cellStyle name="Hipervínculo visitado" xfId="46750" builtinId="9" hidden="1"/>
    <cellStyle name="Hipervínculo visitado" xfId="46760" builtinId="9" hidden="1"/>
    <cellStyle name="Hipervínculo visitado" xfId="46772" builtinId="9" hidden="1"/>
    <cellStyle name="Hipervínculo visitado" xfId="46782" builtinId="9" hidden="1"/>
    <cellStyle name="Hipervínculo visitado" xfId="46792" builtinId="9" hidden="1"/>
    <cellStyle name="Hipervínculo visitado" xfId="46804" builtinId="9" hidden="1"/>
    <cellStyle name="Hipervínculo visitado" xfId="46814" builtinId="9" hidden="1"/>
    <cellStyle name="Hipervínculo visitado" xfId="46824" builtinId="9" hidden="1"/>
    <cellStyle name="Hipervínculo visitado" xfId="46836" builtinId="9" hidden="1"/>
    <cellStyle name="Hipervínculo visitado" xfId="46846" builtinId="9" hidden="1"/>
    <cellStyle name="Hipervínculo visitado" xfId="46856" builtinId="9" hidden="1"/>
    <cellStyle name="Hipervínculo visitado" xfId="46868" builtinId="9" hidden="1"/>
    <cellStyle name="Hipervínculo visitado" xfId="46878" builtinId="9" hidden="1"/>
    <cellStyle name="Hipervínculo visitado" xfId="46888" builtinId="9" hidden="1"/>
    <cellStyle name="Hipervínculo visitado" xfId="46900" builtinId="9" hidden="1"/>
    <cellStyle name="Hipervínculo visitado" xfId="46910" builtinId="9" hidden="1"/>
    <cellStyle name="Hipervínculo visitado" xfId="46920" builtinId="9" hidden="1"/>
    <cellStyle name="Hipervínculo visitado" xfId="46932" builtinId="9" hidden="1"/>
    <cellStyle name="Hipervínculo visitado" xfId="46942" builtinId="9" hidden="1"/>
    <cellStyle name="Hipervínculo visitado" xfId="46952" builtinId="9" hidden="1"/>
    <cellStyle name="Hipervínculo visitado" xfId="46964" builtinId="9" hidden="1"/>
    <cellStyle name="Hipervínculo visitado" xfId="46974" builtinId="9" hidden="1"/>
    <cellStyle name="Hipervínculo visitado" xfId="46984" builtinId="9" hidden="1"/>
    <cellStyle name="Hipervínculo visitado" xfId="46996" builtinId="9" hidden="1"/>
    <cellStyle name="Hipervínculo visitado" xfId="47006" builtinId="9" hidden="1"/>
    <cellStyle name="Hipervínculo visitado" xfId="47016" builtinId="9" hidden="1"/>
    <cellStyle name="Hipervínculo visitado" xfId="47028" builtinId="9" hidden="1"/>
    <cellStyle name="Hipervínculo visitado" xfId="47038" builtinId="9" hidden="1"/>
    <cellStyle name="Hipervínculo visitado" xfId="47048" builtinId="9" hidden="1"/>
    <cellStyle name="Hipervínculo visitado" xfId="47060" builtinId="9" hidden="1"/>
    <cellStyle name="Hipervínculo visitado" xfId="47070" builtinId="9" hidden="1"/>
    <cellStyle name="Hipervínculo visitado" xfId="47080" builtinId="9" hidden="1"/>
    <cellStyle name="Hipervínculo visitado" xfId="47092" builtinId="9" hidden="1"/>
    <cellStyle name="Hipervínculo visitado" xfId="47102" builtinId="9" hidden="1"/>
    <cellStyle name="Hipervínculo visitado" xfId="47112" builtinId="9" hidden="1"/>
    <cellStyle name="Hipervínculo visitado" xfId="47124" builtinId="9" hidden="1"/>
    <cellStyle name="Hipervínculo visitado" xfId="47129" builtinId="9" hidden="1"/>
    <cellStyle name="Hipervínculo visitado" xfId="47139" builtinId="9" hidden="1"/>
    <cellStyle name="Hipervínculo visitado" xfId="47151" builtinId="9" hidden="1"/>
    <cellStyle name="Hipervínculo visitado" xfId="47161" builtinId="9" hidden="1"/>
    <cellStyle name="Hipervínculo visitado" xfId="47171" builtinId="9" hidden="1"/>
    <cellStyle name="Hipervínculo visitado" xfId="47183" builtinId="9" hidden="1"/>
    <cellStyle name="Hipervínculo visitado" xfId="47193" builtinId="9" hidden="1"/>
    <cellStyle name="Hipervínculo visitado" xfId="47203" builtinId="9" hidden="1"/>
    <cellStyle name="Hipervínculo visitado" xfId="47215" builtinId="9" hidden="1"/>
    <cellStyle name="Hipervínculo visitado" xfId="47225" builtinId="9" hidden="1"/>
    <cellStyle name="Hipervínculo visitado" xfId="47235" builtinId="9" hidden="1"/>
    <cellStyle name="Hipervínculo visitado" xfId="47247" builtinId="9" hidden="1"/>
    <cellStyle name="Hipervínculo visitado" xfId="47257" builtinId="9" hidden="1"/>
    <cellStyle name="Hipervínculo visitado" xfId="47267" builtinId="9" hidden="1"/>
    <cellStyle name="Hipervínculo visitado" xfId="47279" builtinId="9" hidden="1"/>
    <cellStyle name="Hipervínculo visitado" xfId="47289" builtinId="9" hidden="1"/>
    <cellStyle name="Hipervínculo visitado" xfId="47299" builtinId="9" hidden="1"/>
    <cellStyle name="Hipervínculo visitado" xfId="47311" builtinId="9" hidden="1"/>
    <cellStyle name="Hipervínculo visitado" xfId="47321" builtinId="9" hidden="1"/>
    <cellStyle name="Hipervínculo visitado" xfId="47331" builtinId="9" hidden="1"/>
    <cellStyle name="Hipervínculo visitado" xfId="47343" builtinId="9" hidden="1"/>
    <cellStyle name="Hipervínculo visitado" xfId="47353" builtinId="9" hidden="1"/>
    <cellStyle name="Hipervínculo visitado" xfId="47363" builtinId="9" hidden="1"/>
    <cellStyle name="Hipervínculo visitado" xfId="47375" builtinId="9" hidden="1"/>
    <cellStyle name="Hipervínculo visitado" xfId="47385" builtinId="9" hidden="1"/>
    <cellStyle name="Hipervínculo visitado" xfId="47395" builtinId="9" hidden="1"/>
    <cellStyle name="Hipervínculo visitado" xfId="47407" builtinId="9" hidden="1"/>
    <cellStyle name="Hipervínculo visitado" xfId="47417" builtinId="9" hidden="1"/>
    <cellStyle name="Hipervínculo visitado" xfId="47427" builtinId="9" hidden="1"/>
    <cellStyle name="Hipervínculo visitado" xfId="47439" builtinId="9" hidden="1"/>
    <cellStyle name="Hipervínculo visitado" xfId="47449" builtinId="9" hidden="1"/>
    <cellStyle name="Hipervínculo visitado" xfId="47459" builtinId="9" hidden="1"/>
    <cellStyle name="Hipervínculo visitado" xfId="47471" builtinId="9" hidden="1"/>
    <cellStyle name="Hipervínculo visitado" xfId="47481" builtinId="9" hidden="1"/>
    <cellStyle name="Hipervínculo visitado" xfId="47491" builtinId="9" hidden="1"/>
    <cellStyle name="Hipervínculo visitado" xfId="47503" builtinId="9" hidden="1"/>
    <cellStyle name="Hipervínculo visitado" xfId="47513" builtinId="9" hidden="1"/>
    <cellStyle name="Hipervínculo visitado" xfId="47523" builtinId="9" hidden="1"/>
    <cellStyle name="Hipervínculo visitado" xfId="47535" builtinId="9" hidden="1"/>
    <cellStyle name="Hipervínculo visitado" xfId="47545" builtinId="9" hidden="1"/>
    <cellStyle name="Hipervínculo visitado" xfId="47555" builtinId="9" hidden="1"/>
    <cellStyle name="Hipervínculo visitado" xfId="47567" builtinId="9" hidden="1"/>
    <cellStyle name="Hipervínculo visitado" xfId="47577" builtinId="9" hidden="1"/>
    <cellStyle name="Hipervínculo visitado" xfId="47587" builtinId="9" hidden="1"/>
    <cellStyle name="Hipervínculo visitado" xfId="47599" builtinId="9" hidden="1"/>
    <cellStyle name="Hipervínculo visitado" xfId="47609" builtinId="9" hidden="1"/>
    <cellStyle name="Hipervínculo visitado" xfId="47619" builtinId="9" hidden="1"/>
    <cellStyle name="Hipervínculo visitado" xfId="47631" builtinId="9" hidden="1"/>
    <cellStyle name="Hipervínculo visitado" xfId="47641" builtinId="9" hidden="1"/>
    <cellStyle name="Hipervínculo visitado" xfId="47651" builtinId="9" hidden="1"/>
    <cellStyle name="Hipervínculo visitado" xfId="47663" builtinId="9" hidden="1"/>
    <cellStyle name="Hipervínculo visitado" xfId="47673" builtinId="9" hidden="1"/>
    <cellStyle name="Hipervínculo visitado" xfId="47683" builtinId="9" hidden="1"/>
    <cellStyle name="Hipervínculo visitado" xfId="47695" builtinId="9" hidden="1"/>
    <cellStyle name="Hipervínculo visitado" xfId="47705" builtinId="9" hidden="1"/>
    <cellStyle name="Hipervínculo visitado" xfId="47715" builtinId="9" hidden="1"/>
    <cellStyle name="Hipervínculo visitado" xfId="47727" builtinId="9" hidden="1"/>
    <cellStyle name="Hipervínculo visitado" xfId="47737" builtinId="9" hidden="1"/>
    <cellStyle name="Hipervínculo visitado" xfId="47747" builtinId="9" hidden="1"/>
    <cellStyle name="Hipervínculo visitado" xfId="47759" builtinId="9" hidden="1"/>
    <cellStyle name="Hipervínculo visitado" xfId="47769" builtinId="9" hidden="1"/>
    <cellStyle name="Hipervínculo visitado" xfId="47779" builtinId="9" hidden="1"/>
    <cellStyle name="Hipervínculo visitado" xfId="47791" builtinId="9" hidden="1"/>
    <cellStyle name="Hipervínculo visitado" xfId="47801" builtinId="9" hidden="1"/>
    <cellStyle name="Hipervínculo visitado" xfId="47811" builtinId="9" hidden="1"/>
    <cellStyle name="Hipervínculo visitado" xfId="47812" builtinId="9" hidden="1"/>
    <cellStyle name="Hipervínculo visitado" xfId="47828" builtinId="9" hidden="1"/>
    <cellStyle name="Hipervínculo visitado" xfId="47838" builtinId="9" hidden="1"/>
    <cellStyle name="Hipervínculo visitado" xfId="47850" builtinId="9" hidden="1"/>
    <cellStyle name="Hipervínculo visitado" xfId="47860" builtinId="9" hidden="1"/>
    <cellStyle name="Hipervínculo visitado" xfId="47870" builtinId="9" hidden="1"/>
    <cellStyle name="Hipervínculo visitado" xfId="47882" builtinId="9" hidden="1"/>
    <cellStyle name="Hipervínculo visitado" xfId="47892" builtinId="9" hidden="1"/>
    <cellStyle name="Hipervínculo visitado" xfId="47902" builtinId="9" hidden="1"/>
    <cellStyle name="Hipervínculo visitado" xfId="47914" builtinId="9" hidden="1"/>
    <cellStyle name="Hipervínculo visitado" xfId="47924" builtinId="9" hidden="1"/>
    <cellStyle name="Hipervínculo visitado" xfId="47934" builtinId="9" hidden="1"/>
    <cellStyle name="Hipervínculo visitado" xfId="47946" builtinId="9" hidden="1"/>
    <cellStyle name="Hipervínculo visitado" xfId="47956" builtinId="9" hidden="1"/>
    <cellStyle name="Hipervínculo visitado" xfId="47966" builtinId="9" hidden="1"/>
    <cellStyle name="Hipervínculo visitado" xfId="47978" builtinId="9" hidden="1"/>
    <cellStyle name="Hipervínculo visitado" xfId="47988" builtinId="9" hidden="1"/>
    <cellStyle name="Hipervínculo visitado" xfId="47998" builtinId="9" hidden="1"/>
    <cellStyle name="Hipervínculo visitado" xfId="48010" builtinId="9" hidden="1"/>
    <cellStyle name="Hipervínculo visitado" xfId="48020" builtinId="9" hidden="1"/>
    <cellStyle name="Hipervínculo visitado" xfId="48030" builtinId="9" hidden="1"/>
    <cellStyle name="Hipervínculo visitado" xfId="48042" builtinId="9" hidden="1"/>
    <cellStyle name="Hipervínculo visitado" xfId="48052" builtinId="9" hidden="1"/>
    <cellStyle name="Hipervínculo visitado" xfId="48062" builtinId="9" hidden="1"/>
    <cellStyle name="Hipervínculo visitado" xfId="48074" builtinId="9" hidden="1"/>
    <cellStyle name="Hipervínculo visitado" xfId="48084" builtinId="9" hidden="1"/>
    <cellStyle name="Hipervínculo visitado" xfId="48094" builtinId="9" hidden="1"/>
    <cellStyle name="Hipervínculo visitado" xfId="48106" builtinId="9" hidden="1"/>
    <cellStyle name="Hipervínculo visitado" xfId="48116" builtinId="9" hidden="1"/>
    <cellStyle name="Hipervínculo visitado" xfId="48126" builtinId="9" hidden="1"/>
    <cellStyle name="Hipervínculo visitado" xfId="48138" builtinId="9" hidden="1"/>
    <cellStyle name="Hipervínculo visitado" xfId="48148" builtinId="9" hidden="1"/>
    <cellStyle name="Hipervínculo visitado" xfId="48158" builtinId="9" hidden="1"/>
    <cellStyle name="Hipervínculo visitado" xfId="48170" builtinId="9" hidden="1"/>
    <cellStyle name="Hipervínculo visitado" xfId="48180" builtinId="9" hidden="1"/>
    <cellStyle name="Hipervínculo visitado" xfId="48190" builtinId="9" hidden="1"/>
    <cellStyle name="Hipervínculo visitado" xfId="48202" builtinId="9" hidden="1"/>
    <cellStyle name="Hipervínculo visitado" xfId="48212" builtinId="9" hidden="1"/>
    <cellStyle name="Hipervínculo visitado" xfId="48222" builtinId="9" hidden="1"/>
    <cellStyle name="Hipervínculo visitado" xfId="48234" builtinId="9" hidden="1"/>
    <cellStyle name="Hipervínculo visitado" xfId="48244" builtinId="9" hidden="1"/>
    <cellStyle name="Hipervínculo visitado" xfId="48254" builtinId="9" hidden="1"/>
    <cellStyle name="Hipervínculo visitado" xfId="48266" builtinId="9" hidden="1"/>
    <cellStyle name="Hipervínculo visitado" xfId="48276" builtinId="9" hidden="1"/>
    <cellStyle name="Hipervínculo visitado" xfId="48286" builtinId="9" hidden="1"/>
    <cellStyle name="Hipervínculo visitado" xfId="48298" builtinId="9" hidden="1"/>
    <cellStyle name="Hipervínculo visitado" xfId="48308" builtinId="9" hidden="1"/>
    <cellStyle name="Hipervínculo visitado" xfId="48318" builtinId="9" hidden="1"/>
    <cellStyle name="Hipervínculo visitado" xfId="48330" builtinId="9" hidden="1"/>
    <cellStyle name="Hipervínculo visitado" xfId="48340" builtinId="9" hidden="1"/>
    <cellStyle name="Hipervínculo visitado" xfId="48350" builtinId="9" hidden="1"/>
    <cellStyle name="Hipervínculo visitado" xfId="48362" builtinId="9" hidden="1"/>
    <cellStyle name="Hipervínculo visitado" xfId="48372" builtinId="9" hidden="1"/>
    <cellStyle name="Hipervínculo visitado" xfId="48382" builtinId="9" hidden="1"/>
    <cellStyle name="Hipervínculo visitado" xfId="48394" builtinId="9" hidden="1"/>
    <cellStyle name="Hipervínculo visitado" xfId="48404" builtinId="9" hidden="1"/>
    <cellStyle name="Hipervínculo visitado" xfId="48414" builtinId="9" hidden="1"/>
    <cellStyle name="Hipervínculo visitado" xfId="48426" builtinId="9" hidden="1"/>
    <cellStyle name="Hipervínculo visitado" xfId="48436" builtinId="9" hidden="1"/>
    <cellStyle name="Hipervínculo visitado" xfId="48446" builtinId="9" hidden="1"/>
    <cellStyle name="Hipervínculo visitado" xfId="48458" builtinId="9" hidden="1"/>
    <cellStyle name="Hipervínculo visitado" xfId="48468" builtinId="9" hidden="1"/>
    <cellStyle name="Hipervínculo visitado" xfId="48478" builtinId="9" hidden="1"/>
    <cellStyle name="Hipervínculo visitado" xfId="48490" builtinId="9" hidden="1"/>
    <cellStyle name="Hipervínculo visitado" xfId="48500" builtinId="9" hidden="1"/>
    <cellStyle name="Hipervínculo visitado" xfId="48480" builtinId="9" hidden="1"/>
    <cellStyle name="Hipervínculo visitado" xfId="48448" builtinId="9" hidden="1"/>
    <cellStyle name="Hipervínculo visitado" xfId="48416" builtinId="9" hidden="1"/>
    <cellStyle name="Hipervínculo visitado" xfId="48384" builtinId="9" hidden="1"/>
    <cellStyle name="Hipervínculo visitado" xfId="48352" builtinId="9" hidden="1"/>
    <cellStyle name="Hipervínculo visitado" xfId="48320" builtinId="9" hidden="1"/>
    <cellStyle name="Hipervínculo visitado" xfId="48288" builtinId="9" hidden="1"/>
    <cellStyle name="Hipervínculo visitado" xfId="48256" builtinId="9" hidden="1"/>
    <cellStyle name="Hipervínculo visitado" xfId="48224" builtinId="9" hidden="1"/>
    <cellStyle name="Hipervínculo visitado" xfId="48192" builtinId="9" hidden="1"/>
    <cellStyle name="Hipervínculo visitado" xfId="48160" builtinId="9" hidden="1"/>
    <cellStyle name="Hipervínculo visitado" xfId="48128" builtinId="9" hidden="1"/>
    <cellStyle name="Hipervínculo visitado" xfId="48096" builtinId="9" hidden="1"/>
    <cellStyle name="Hipervínculo visitado" xfId="48064" builtinId="9" hidden="1"/>
    <cellStyle name="Hipervínculo visitado" xfId="48032" builtinId="9" hidden="1"/>
    <cellStyle name="Hipervínculo visitado" xfId="48000" builtinId="9" hidden="1"/>
    <cellStyle name="Hipervínculo visitado" xfId="47968" builtinId="9" hidden="1"/>
    <cellStyle name="Hipervínculo visitado" xfId="47936" builtinId="9" hidden="1"/>
    <cellStyle name="Hipervínculo visitado" xfId="47904" builtinId="9" hidden="1"/>
    <cellStyle name="Hipervínculo visitado" xfId="47872" builtinId="9" hidden="1"/>
    <cellStyle name="Hipervínculo visitado" xfId="47840" builtinId="9" hidden="1"/>
    <cellStyle name="Hipervínculo visitado" xfId="47817" builtinId="9" hidden="1"/>
    <cellStyle name="Hipervínculo visitado" xfId="47781" builtinId="9" hidden="1"/>
    <cellStyle name="Hipervínculo visitado" xfId="47749" builtinId="9" hidden="1"/>
    <cellStyle name="Hipervínculo visitado" xfId="47717" builtinId="9" hidden="1"/>
    <cellStyle name="Hipervínculo visitado" xfId="47685" builtinId="9" hidden="1"/>
    <cellStyle name="Hipervínculo visitado" xfId="47653" builtinId="9" hidden="1"/>
    <cellStyle name="Hipervínculo visitado" xfId="47621" builtinId="9" hidden="1"/>
    <cellStyle name="Hipervínculo visitado" xfId="47589" builtinId="9" hidden="1"/>
    <cellStyle name="Hipervínculo visitado" xfId="47557" builtinId="9" hidden="1"/>
    <cellStyle name="Hipervínculo visitado" xfId="47525" builtinId="9" hidden="1"/>
    <cellStyle name="Hipervínculo visitado" xfId="47493" builtinId="9" hidden="1"/>
    <cellStyle name="Hipervínculo visitado" xfId="47461" builtinId="9" hidden="1"/>
    <cellStyle name="Hipervínculo visitado" xfId="47429" builtinId="9" hidden="1"/>
    <cellStyle name="Hipervínculo visitado" xfId="47397" builtinId="9" hidden="1"/>
    <cellStyle name="Hipervínculo visitado" xfId="47365" builtinId="9" hidden="1"/>
    <cellStyle name="Hipervínculo visitado" xfId="47333" builtinId="9" hidden="1"/>
    <cellStyle name="Hipervínculo visitado" xfId="47301" builtinId="9" hidden="1"/>
    <cellStyle name="Hipervínculo visitado" xfId="47269" builtinId="9" hidden="1"/>
    <cellStyle name="Hipervínculo visitado" xfId="47237" builtinId="9" hidden="1"/>
    <cellStyle name="Hipervínculo visitado" xfId="47205" builtinId="9" hidden="1"/>
    <cellStyle name="Hipervínculo visitado" xfId="47173" builtinId="9" hidden="1"/>
    <cellStyle name="Hipervínculo visitado" xfId="47141" builtinId="9" hidden="1"/>
    <cellStyle name="Hipervínculo visitado" xfId="47114" builtinId="9" hidden="1"/>
    <cellStyle name="Hipervínculo visitado" xfId="47082" builtinId="9" hidden="1"/>
    <cellStyle name="Hipervínculo visitado" xfId="47050" builtinId="9" hidden="1"/>
    <cellStyle name="Hipervínculo visitado" xfId="47018" builtinId="9" hidden="1"/>
    <cellStyle name="Hipervínculo visitado" xfId="46986" builtinId="9" hidden="1"/>
    <cellStyle name="Hipervínculo visitado" xfId="46954" builtinId="9" hidden="1"/>
    <cellStyle name="Hipervínculo visitado" xfId="46922" builtinId="9" hidden="1"/>
    <cellStyle name="Hipervínculo visitado" xfId="46890" builtinId="9" hidden="1"/>
    <cellStyle name="Hipervínculo visitado" xfId="46858" builtinId="9" hidden="1"/>
    <cellStyle name="Hipervínculo visitado" xfId="46826" builtinId="9" hidden="1"/>
    <cellStyle name="Hipervínculo visitado" xfId="46794" builtinId="9" hidden="1"/>
    <cellStyle name="Hipervínculo visitado" xfId="46762" builtinId="9" hidden="1"/>
    <cellStyle name="Hipervínculo visitado" xfId="46730" builtinId="9" hidden="1"/>
    <cellStyle name="Hipervínculo visitado" xfId="46698" builtinId="9" hidden="1"/>
    <cellStyle name="Hipervínculo visitado" xfId="46666" builtinId="9" hidden="1"/>
    <cellStyle name="Hipervínculo visitado" xfId="46634" builtinId="9" hidden="1"/>
    <cellStyle name="Hipervínculo visitado" xfId="46602" builtinId="9" hidden="1"/>
    <cellStyle name="Hipervínculo visitado" xfId="46570" builtinId="9" hidden="1"/>
    <cellStyle name="Hipervínculo visitado" xfId="46538" builtinId="9" hidden="1"/>
    <cellStyle name="Hipervínculo visitado" xfId="46506" builtinId="9" hidden="1"/>
    <cellStyle name="Hipervínculo visitado" xfId="46474" builtinId="9" hidden="1"/>
    <cellStyle name="Hipervínculo visitado" xfId="46442" builtinId="9" hidden="1"/>
    <cellStyle name="Hipervínculo visitado" xfId="46414" builtinId="9" hidden="1"/>
    <cellStyle name="Hipervínculo visitado" xfId="46382" builtinId="9" hidden="1"/>
    <cellStyle name="Hipervínculo visitado" xfId="46350" builtinId="9" hidden="1"/>
    <cellStyle name="Hipervínculo visitado" xfId="46318" builtinId="9" hidden="1"/>
    <cellStyle name="Hipervínculo visitado" xfId="46286" builtinId="9" hidden="1"/>
    <cellStyle name="Hipervínculo visitado" xfId="46254" builtinId="9" hidden="1"/>
    <cellStyle name="Hipervínculo visitado" xfId="46222" builtinId="9" hidden="1"/>
    <cellStyle name="Hipervínculo visitado" xfId="46190" builtinId="9" hidden="1"/>
    <cellStyle name="Hipervínculo visitado" xfId="46158" builtinId="9" hidden="1"/>
    <cellStyle name="Hipervínculo visitado" xfId="46126" builtinId="9" hidden="1"/>
    <cellStyle name="Hipervínculo visitado" xfId="46094" builtinId="9" hidden="1"/>
    <cellStyle name="Hipervínculo visitado" xfId="46062" builtinId="9" hidden="1"/>
    <cellStyle name="Hipervínculo visitado" xfId="46030" builtinId="9" hidden="1"/>
    <cellStyle name="Hipervínculo visitado" xfId="45998" builtinId="9" hidden="1"/>
    <cellStyle name="Hipervínculo visitado" xfId="45966" builtinId="9" hidden="1"/>
    <cellStyle name="Hipervínculo visitado" xfId="45934" builtinId="9" hidden="1"/>
    <cellStyle name="Hipervínculo visitado" xfId="45902" builtinId="9" hidden="1"/>
    <cellStyle name="Hipervínculo visitado" xfId="45870" builtinId="9" hidden="1"/>
    <cellStyle name="Hipervínculo visitado" xfId="45838" builtinId="9" hidden="1"/>
    <cellStyle name="Hipervínculo visitado" xfId="45806" builtinId="9" hidden="1"/>
    <cellStyle name="Hipervínculo visitado" xfId="45774" builtinId="9" hidden="1"/>
    <cellStyle name="Hipervínculo visitado" xfId="45739" builtinId="9" hidden="1"/>
    <cellStyle name="Hipervínculo visitado" xfId="45714" builtinId="9" hidden="1"/>
    <cellStyle name="Hipervínculo visitado" xfId="45682" builtinId="9" hidden="1"/>
    <cellStyle name="Hipervínculo visitado" xfId="45650" builtinId="9" hidden="1"/>
    <cellStyle name="Hipervínculo visitado" xfId="45618" builtinId="9" hidden="1"/>
    <cellStyle name="Hipervínculo visitado" xfId="45586" builtinId="9" hidden="1"/>
    <cellStyle name="Hipervínculo visitado" xfId="45554" builtinId="9" hidden="1"/>
    <cellStyle name="Hipervínculo visitado" xfId="45522" builtinId="9" hidden="1"/>
    <cellStyle name="Hipervínculo visitado" xfId="45490" builtinId="9" hidden="1"/>
    <cellStyle name="Hipervínculo visitado" xfId="45458" builtinId="9" hidden="1"/>
    <cellStyle name="Hipervínculo visitado" xfId="45426" builtinId="9" hidden="1"/>
    <cellStyle name="Hipervínculo visitado" xfId="45394" builtinId="9" hidden="1"/>
    <cellStyle name="Hipervínculo visitado" xfId="45362" builtinId="9" hidden="1"/>
    <cellStyle name="Hipervínculo visitado" xfId="45330" builtinId="9" hidden="1"/>
    <cellStyle name="Hipervínculo visitado" xfId="45298" builtinId="9" hidden="1"/>
    <cellStyle name="Hipervínculo visitado" xfId="45266" builtinId="9" hidden="1"/>
    <cellStyle name="Hipervínculo visitado" xfId="45234" builtinId="9" hidden="1"/>
    <cellStyle name="Hipervínculo visitado" xfId="45202" builtinId="9" hidden="1"/>
    <cellStyle name="Hipervínculo visitado" xfId="45170" builtinId="9" hidden="1"/>
    <cellStyle name="Hipervínculo visitado" xfId="45138" builtinId="9" hidden="1"/>
    <cellStyle name="Hipervínculo visitado" xfId="45106" builtinId="9" hidden="1"/>
    <cellStyle name="Hipervínculo visitado" xfId="45074" builtinId="9" hidden="1"/>
    <cellStyle name="Hipervínculo visitado" xfId="45050" builtinId="9" hidden="1"/>
    <cellStyle name="Hipervínculo visitado" xfId="45014" builtinId="9" hidden="1"/>
    <cellStyle name="Hipervínculo visitado" xfId="44982" builtinId="9" hidden="1"/>
    <cellStyle name="Hipervínculo visitado" xfId="44950" builtinId="9" hidden="1"/>
    <cellStyle name="Hipervínculo visitado" xfId="44918" builtinId="9" hidden="1"/>
    <cellStyle name="Hipervínculo visitado" xfId="44886" builtinId="9" hidden="1"/>
    <cellStyle name="Hipervínculo visitado" xfId="44854" builtinId="9" hidden="1"/>
    <cellStyle name="Hipervínculo visitado" xfId="44822" builtinId="9" hidden="1"/>
    <cellStyle name="Hipervínculo visitado" xfId="44790" builtinId="9" hidden="1"/>
    <cellStyle name="Hipervínculo visitado" xfId="44758" builtinId="9" hidden="1"/>
    <cellStyle name="Hipervínculo visitado" xfId="44726" builtinId="9" hidden="1"/>
    <cellStyle name="Hipervínculo visitado" xfId="44694" builtinId="9" hidden="1"/>
    <cellStyle name="Hipervínculo visitado" xfId="44662" builtinId="9" hidden="1"/>
    <cellStyle name="Hipervínculo visitado" xfId="44630" builtinId="9" hidden="1"/>
    <cellStyle name="Hipervínculo visitado" xfId="44598" builtinId="9" hidden="1"/>
    <cellStyle name="Hipervínculo visitado" xfId="44566" builtinId="9" hidden="1"/>
    <cellStyle name="Hipervínculo visitado" xfId="44534" builtinId="9" hidden="1"/>
    <cellStyle name="Hipervínculo visitado" xfId="44502" builtinId="9" hidden="1"/>
    <cellStyle name="Hipervínculo visitado" xfId="44470" builtinId="9" hidden="1"/>
    <cellStyle name="Hipervínculo visitado" xfId="44438" builtinId="9" hidden="1"/>
    <cellStyle name="Hipervínculo visitado" xfId="44406" builtinId="9" hidden="1"/>
    <cellStyle name="Hipervínculo visitado" xfId="44374" builtinId="9" hidden="1"/>
    <cellStyle name="Hipervínculo visitado" xfId="44345" builtinId="9" hidden="1"/>
    <cellStyle name="Hipervínculo visitado" xfId="44313" builtinId="9" hidden="1"/>
    <cellStyle name="Hipervínculo visitado" xfId="44281" builtinId="9" hidden="1"/>
    <cellStyle name="Hipervínculo visitado" xfId="44249" builtinId="9" hidden="1"/>
    <cellStyle name="Hipervínculo visitado" xfId="44217" builtinId="9" hidden="1"/>
    <cellStyle name="Hipervínculo visitado" xfId="44185" builtinId="9" hidden="1"/>
    <cellStyle name="Hipervínculo visitado" xfId="44153" builtinId="9" hidden="1"/>
    <cellStyle name="Hipervínculo visitado" xfId="44121" builtinId="9" hidden="1"/>
    <cellStyle name="Hipervínculo visitado" xfId="44089" builtinId="9" hidden="1"/>
    <cellStyle name="Hipervínculo visitado" xfId="44057" builtinId="9" hidden="1"/>
    <cellStyle name="Hipervínculo visitado" xfId="44025" builtinId="9" hidden="1"/>
    <cellStyle name="Hipervínculo visitado" xfId="43993" builtinId="9" hidden="1"/>
    <cellStyle name="Hipervínculo visitado" xfId="43961" builtinId="9" hidden="1"/>
    <cellStyle name="Hipervínculo visitado" xfId="43929" builtinId="9" hidden="1"/>
    <cellStyle name="Hipervínculo visitado" xfId="43897" builtinId="9" hidden="1"/>
    <cellStyle name="Hipervínculo visitado" xfId="43865" builtinId="9" hidden="1"/>
    <cellStyle name="Hipervínculo visitado" xfId="43833" builtinId="9" hidden="1"/>
    <cellStyle name="Hipervínculo visitado" xfId="43801" builtinId="9" hidden="1"/>
    <cellStyle name="Hipervínculo visitado" xfId="43769" builtinId="9" hidden="1"/>
    <cellStyle name="Hipervínculo visitado" xfId="43737" builtinId="9" hidden="1"/>
    <cellStyle name="Hipervínculo visitado" xfId="43705" builtinId="9" hidden="1"/>
    <cellStyle name="Hipervínculo visitado" xfId="43673" builtinId="9" hidden="1"/>
    <cellStyle name="Hipervínculo visitado" xfId="43644" builtinId="9" hidden="1"/>
    <cellStyle name="Hipervínculo visitado" xfId="43612" builtinId="9" hidden="1"/>
    <cellStyle name="Hipervínculo visitado" xfId="43580" builtinId="9" hidden="1"/>
    <cellStyle name="Hipervínculo visitado" xfId="43548" builtinId="9" hidden="1"/>
    <cellStyle name="Hipervínculo visitado" xfId="43516" builtinId="9" hidden="1"/>
    <cellStyle name="Hipervínculo visitado" xfId="43484" builtinId="9" hidden="1"/>
    <cellStyle name="Hipervínculo visitado" xfId="43452" builtinId="9" hidden="1"/>
    <cellStyle name="Hipervínculo visitado" xfId="43420" builtinId="9" hidden="1"/>
    <cellStyle name="Hipervínculo visitado" xfId="43388" builtinId="9" hidden="1"/>
    <cellStyle name="Hipervínculo visitado" xfId="43356" builtinId="9" hidden="1"/>
    <cellStyle name="Hipervínculo visitado" xfId="43324" builtinId="9" hidden="1"/>
    <cellStyle name="Hipervínculo visitado" xfId="43292" builtinId="9" hidden="1"/>
    <cellStyle name="Hipervínculo visitado" xfId="43260" builtinId="9" hidden="1"/>
    <cellStyle name="Hipervínculo visitado" xfId="43228" builtinId="9" hidden="1"/>
    <cellStyle name="Hipervínculo visitado" xfId="43196" builtinId="9" hidden="1"/>
    <cellStyle name="Hipervínculo visitado" xfId="43164" builtinId="9" hidden="1"/>
    <cellStyle name="Hipervínculo visitado" xfId="43132" builtinId="9" hidden="1"/>
    <cellStyle name="Hipervínculo visitado" xfId="43100" builtinId="9" hidden="1"/>
    <cellStyle name="Hipervínculo visitado" xfId="43068" builtinId="9" hidden="1"/>
    <cellStyle name="Hipervínculo visitado" xfId="43036" builtinId="9" hidden="1"/>
    <cellStyle name="Hipervínculo visitado" xfId="43004" builtinId="9" hidden="1"/>
    <cellStyle name="Hipervínculo visitado" xfId="42969" builtinId="9" hidden="1"/>
    <cellStyle name="Hipervínculo visitado" xfId="42943" builtinId="9" hidden="1"/>
    <cellStyle name="Hipervínculo visitado" xfId="42911" builtinId="9" hidden="1"/>
    <cellStyle name="Hipervínculo visitado" xfId="42879" builtinId="9" hidden="1"/>
    <cellStyle name="Hipervínculo visitado" xfId="42847" builtinId="9" hidden="1"/>
    <cellStyle name="Hipervínculo visitado" xfId="42815" builtinId="9" hidden="1"/>
    <cellStyle name="Hipervínculo visitado" xfId="42783" builtinId="9" hidden="1"/>
    <cellStyle name="Hipervínculo visitado" xfId="42751" builtinId="9" hidden="1"/>
    <cellStyle name="Hipervínculo visitado" xfId="42719" builtinId="9" hidden="1"/>
    <cellStyle name="Hipervínculo visitado" xfId="42687" builtinId="9" hidden="1"/>
    <cellStyle name="Hipervínculo visitado" xfId="42655" builtinId="9" hidden="1"/>
    <cellStyle name="Hipervínculo visitado" xfId="42623" builtinId="9" hidden="1"/>
    <cellStyle name="Hipervínculo visitado" xfId="42591" builtinId="9" hidden="1"/>
    <cellStyle name="Hipervínculo visitado" xfId="42559" builtinId="9" hidden="1"/>
    <cellStyle name="Hipervínculo visitado" xfId="42527" builtinId="9" hidden="1"/>
    <cellStyle name="Hipervínculo visitado" xfId="42495" builtinId="9" hidden="1"/>
    <cellStyle name="Hipervínculo visitado" xfId="42463" builtinId="9" hidden="1"/>
    <cellStyle name="Hipervínculo visitado" xfId="42431" builtinId="9" hidden="1"/>
    <cellStyle name="Hipervínculo visitado" xfId="42399" builtinId="9" hidden="1"/>
    <cellStyle name="Hipervínculo visitado" xfId="42367" builtinId="9" hidden="1"/>
    <cellStyle name="Hipervínculo visitado" xfId="42335" builtinId="9" hidden="1"/>
    <cellStyle name="Hipervínculo visitado" xfId="42303" builtinId="9" hidden="1"/>
    <cellStyle name="Hipervínculo visitado" xfId="42279" builtinId="9" hidden="1"/>
    <cellStyle name="Hipervínculo visitado" xfId="42241" builtinId="9" hidden="1"/>
    <cellStyle name="Hipervínculo visitado" xfId="42209" builtinId="9" hidden="1"/>
    <cellStyle name="Hipervínculo visitado" xfId="42177" builtinId="9" hidden="1"/>
    <cellStyle name="Hipervínculo visitado" xfId="42145" builtinId="9" hidden="1"/>
    <cellStyle name="Hipervínculo visitado" xfId="42113" builtinId="9" hidden="1"/>
    <cellStyle name="Hipervínculo visitado" xfId="42081" builtinId="9" hidden="1"/>
    <cellStyle name="Hipervínculo visitado" xfId="42049" builtinId="9" hidden="1"/>
    <cellStyle name="Hipervínculo visitado" xfId="42017" builtinId="9" hidden="1"/>
    <cellStyle name="Hipervínculo visitado" xfId="41985" builtinId="9" hidden="1"/>
    <cellStyle name="Hipervínculo visitado" xfId="41953" builtinId="9" hidden="1"/>
    <cellStyle name="Hipervínculo visitado" xfId="41921" builtinId="9" hidden="1"/>
    <cellStyle name="Hipervínculo visitado" xfId="41889" builtinId="9" hidden="1"/>
    <cellStyle name="Hipervínculo visitado" xfId="41857" builtinId="9" hidden="1"/>
    <cellStyle name="Hipervínculo visitado" xfId="41825" builtinId="9" hidden="1"/>
    <cellStyle name="Hipervínculo visitado" xfId="41793" builtinId="9" hidden="1"/>
    <cellStyle name="Hipervínculo visitado" xfId="41761" builtinId="9" hidden="1"/>
    <cellStyle name="Hipervínculo visitado" xfId="41729" builtinId="9" hidden="1"/>
    <cellStyle name="Hipervínculo visitado" xfId="41697" builtinId="9" hidden="1"/>
    <cellStyle name="Hipervínculo visitado" xfId="41665" builtinId="9" hidden="1"/>
    <cellStyle name="Hipervínculo visitado" xfId="41633" builtinId="9" hidden="1"/>
    <cellStyle name="Hipervínculo visitado" xfId="41601" builtinId="9" hidden="1"/>
    <cellStyle name="Hipervínculo visitado" xfId="41570" builtinId="9" hidden="1"/>
    <cellStyle name="Hipervínculo visitado" xfId="41538" builtinId="9" hidden="1"/>
    <cellStyle name="Hipervínculo visitado" xfId="41506" builtinId="9" hidden="1"/>
    <cellStyle name="Hipervínculo visitado" xfId="41474" builtinId="9" hidden="1"/>
    <cellStyle name="Hipervínculo visitado" xfId="41442" builtinId="9" hidden="1"/>
    <cellStyle name="Hipervínculo visitado" xfId="41410" builtinId="9" hidden="1"/>
    <cellStyle name="Hipervínculo visitado" xfId="41378" builtinId="9" hidden="1"/>
    <cellStyle name="Hipervínculo visitado" xfId="41346" builtinId="9" hidden="1"/>
    <cellStyle name="Hipervínculo visitado" xfId="41314" builtinId="9" hidden="1"/>
    <cellStyle name="Hipervínculo visitado" xfId="41282" builtinId="9" hidden="1"/>
    <cellStyle name="Hipervínculo visitado" xfId="41250" builtinId="9" hidden="1"/>
    <cellStyle name="Hipervínculo visitado" xfId="41218" builtinId="9" hidden="1"/>
    <cellStyle name="Hipervínculo visitado" xfId="41186" builtinId="9" hidden="1"/>
    <cellStyle name="Hipervínculo visitado" xfId="41154" builtinId="9" hidden="1"/>
    <cellStyle name="Hipervínculo visitado" xfId="41122" builtinId="9" hidden="1"/>
    <cellStyle name="Hipervínculo visitado" xfId="41090" builtinId="9" hidden="1"/>
    <cellStyle name="Hipervínculo visitado" xfId="41058" builtinId="9" hidden="1"/>
    <cellStyle name="Hipervínculo visitado" xfId="41026" builtinId="9" hidden="1"/>
    <cellStyle name="Hipervínculo visitado" xfId="40994" builtinId="9" hidden="1"/>
    <cellStyle name="Hipervínculo visitado" xfId="40962" builtinId="9" hidden="1"/>
    <cellStyle name="Hipervínculo visitado" xfId="40930" builtinId="9" hidden="1"/>
    <cellStyle name="Hipervínculo visitado" xfId="40898" builtinId="9" hidden="1"/>
    <cellStyle name="Hipervínculo visitado" xfId="40871" builtinId="9" hidden="1"/>
    <cellStyle name="Hipervínculo visitado" xfId="40839" builtinId="9" hidden="1"/>
    <cellStyle name="Hipervínculo visitado" xfId="40807" builtinId="9" hidden="1"/>
    <cellStyle name="Hipervínculo visitado" xfId="40775" builtinId="9" hidden="1"/>
    <cellStyle name="Hipervínculo visitado" xfId="40743" builtinId="9" hidden="1"/>
    <cellStyle name="Hipervínculo visitado" xfId="40711" builtinId="9" hidden="1"/>
    <cellStyle name="Hipervínculo visitado" xfId="40679" builtinId="9" hidden="1"/>
    <cellStyle name="Hipervínculo visitado" xfId="40647" builtinId="9" hidden="1"/>
    <cellStyle name="Hipervínculo visitado" xfId="40615" builtinId="9" hidden="1"/>
    <cellStyle name="Hipervínculo visitado" xfId="40583" builtinId="9" hidden="1"/>
    <cellStyle name="Hipervínculo visitado" xfId="40551" builtinId="9" hidden="1"/>
    <cellStyle name="Hipervínculo visitado" xfId="40519" builtinId="9" hidden="1"/>
    <cellStyle name="Hipervínculo visitado" xfId="40487" builtinId="9" hidden="1"/>
    <cellStyle name="Hipervínculo visitado" xfId="40455" builtinId="9" hidden="1"/>
    <cellStyle name="Hipervínculo visitado" xfId="40423" builtinId="9" hidden="1"/>
    <cellStyle name="Hipervínculo visitado" xfId="40391" builtinId="9" hidden="1"/>
    <cellStyle name="Hipervínculo visitado" xfId="40359" builtinId="9" hidden="1"/>
    <cellStyle name="Hipervínculo visitado" xfId="40327" builtinId="9" hidden="1"/>
    <cellStyle name="Hipervínculo visitado" xfId="40295" builtinId="9" hidden="1"/>
    <cellStyle name="Hipervínculo visitado" xfId="40263" builtinId="9" hidden="1"/>
    <cellStyle name="Hipervínculo visitado" xfId="40231" builtinId="9" hidden="1"/>
    <cellStyle name="Hipervínculo visitado" xfId="40197" builtinId="9" hidden="1"/>
    <cellStyle name="Hipervínculo visitado" xfId="40169" builtinId="9" hidden="1"/>
    <cellStyle name="Hipervínculo visitado" xfId="40137" builtinId="9" hidden="1"/>
    <cellStyle name="Hipervínculo visitado" xfId="40105" builtinId="9" hidden="1"/>
    <cellStyle name="Hipervínculo visitado" xfId="40073" builtinId="9" hidden="1"/>
    <cellStyle name="Hipervínculo visitado" xfId="40041" builtinId="9" hidden="1"/>
    <cellStyle name="Hipervínculo visitado" xfId="40009" builtinId="9" hidden="1"/>
    <cellStyle name="Hipervínculo visitado" xfId="39977" builtinId="9" hidden="1"/>
    <cellStyle name="Hipervínculo visitado" xfId="39945" builtinId="9" hidden="1"/>
    <cellStyle name="Hipervínculo visitado" xfId="39913" builtinId="9" hidden="1"/>
    <cellStyle name="Hipervínculo visitado" xfId="39881" builtinId="9" hidden="1"/>
    <cellStyle name="Hipervínculo visitado" xfId="39849" builtinId="9" hidden="1"/>
    <cellStyle name="Hipervínculo visitado" xfId="39817" builtinId="9" hidden="1"/>
    <cellStyle name="Hipervínculo visitado" xfId="39785" builtinId="9" hidden="1"/>
    <cellStyle name="Hipervínculo visitado" xfId="39753" builtinId="9" hidden="1"/>
    <cellStyle name="Hipervínculo visitado" xfId="39721" builtinId="9" hidden="1"/>
    <cellStyle name="Hipervínculo visitado" xfId="39689" builtinId="9" hidden="1"/>
    <cellStyle name="Hipervínculo visitado" xfId="39657" builtinId="9" hidden="1"/>
    <cellStyle name="Hipervínculo visitado" xfId="39625" builtinId="9" hidden="1"/>
    <cellStyle name="Hipervínculo visitado" xfId="39593" builtinId="9" hidden="1"/>
    <cellStyle name="Hipervínculo visitado" xfId="39561" builtinId="9" hidden="1"/>
    <cellStyle name="Hipervínculo visitado" xfId="39529" builtinId="9" hidden="1"/>
    <cellStyle name="Hipervínculo visitado" xfId="39506" builtinId="9" hidden="1"/>
    <cellStyle name="Hipervínculo visitado" xfId="39467" builtinId="9" hidden="1"/>
    <cellStyle name="Hipervínculo visitado" xfId="39435" builtinId="9" hidden="1"/>
    <cellStyle name="Hipervínculo visitado" xfId="39403" builtinId="9" hidden="1"/>
    <cellStyle name="Hipervínculo visitado" xfId="39371" builtinId="9" hidden="1"/>
    <cellStyle name="Hipervínculo visitado" xfId="39339" builtinId="9" hidden="1"/>
    <cellStyle name="Hipervínculo visitado" xfId="39307" builtinId="9" hidden="1"/>
    <cellStyle name="Hipervínculo visitado" xfId="39275" builtinId="9" hidden="1"/>
    <cellStyle name="Hipervínculo visitado" xfId="39243" builtinId="9" hidden="1"/>
    <cellStyle name="Hipervínculo visitado" xfId="39211" builtinId="9" hidden="1"/>
    <cellStyle name="Hipervínculo visitado" xfId="39179" builtinId="9" hidden="1"/>
    <cellStyle name="Hipervínculo visitado" xfId="39147" builtinId="9" hidden="1"/>
    <cellStyle name="Hipervínculo visitado" xfId="39115" builtinId="9" hidden="1"/>
    <cellStyle name="Hipervínculo visitado" xfId="39083" builtinId="9" hidden="1"/>
    <cellStyle name="Hipervínculo visitado" xfId="39051" builtinId="9" hidden="1"/>
    <cellStyle name="Hipervínculo visitado" xfId="39019" builtinId="9" hidden="1"/>
    <cellStyle name="Hipervínculo visitado" xfId="38987" builtinId="9" hidden="1"/>
    <cellStyle name="Hipervínculo visitado" xfId="38955" builtinId="9" hidden="1"/>
    <cellStyle name="Hipervínculo visitado" xfId="38923" builtinId="9" hidden="1"/>
    <cellStyle name="Hipervínculo visitado" xfId="38891" builtinId="9" hidden="1"/>
    <cellStyle name="Hipervínculo visitado" xfId="38859" builtinId="9" hidden="1"/>
    <cellStyle name="Hipervínculo visitado" xfId="38827" builtinId="9" hidden="1"/>
    <cellStyle name="Hipervínculo visitado" xfId="38796" builtinId="9" hidden="1"/>
    <cellStyle name="Hipervínculo visitado" xfId="38764" builtinId="9" hidden="1"/>
    <cellStyle name="Hipervínculo visitado" xfId="38732" builtinId="9" hidden="1"/>
    <cellStyle name="Hipervínculo visitado" xfId="38700" builtinId="9" hidden="1"/>
    <cellStyle name="Hipervínculo visitado" xfId="38668" builtinId="9" hidden="1"/>
    <cellStyle name="Hipervínculo visitado" xfId="38636" builtinId="9" hidden="1"/>
    <cellStyle name="Hipervínculo visitado" xfId="38604" builtinId="9" hidden="1"/>
    <cellStyle name="Hipervínculo visitado" xfId="38572" builtinId="9" hidden="1"/>
    <cellStyle name="Hipervínculo visitado" xfId="38540" builtinId="9" hidden="1"/>
    <cellStyle name="Hipervínculo visitado" xfId="38508" builtinId="9" hidden="1"/>
    <cellStyle name="Hipervínculo visitado" xfId="38476" builtinId="9" hidden="1"/>
    <cellStyle name="Hipervínculo visitado" xfId="38444" builtinId="9" hidden="1"/>
    <cellStyle name="Hipervínculo visitado" xfId="38412" builtinId="9" hidden="1"/>
    <cellStyle name="Hipervínculo visitado" xfId="38380" builtinId="9" hidden="1"/>
    <cellStyle name="Hipervínculo visitado" xfId="38348" builtinId="9" hidden="1"/>
    <cellStyle name="Hipervínculo visitado" xfId="38316" builtinId="9" hidden="1"/>
    <cellStyle name="Hipervínculo visitado" xfId="38284" builtinId="9" hidden="1"/>
    <cellStyle name="Hipervínculo visitado" xfId="38252" builtinId="9" hidden="1"/>
    <cellStyle name="Hipervínculo visitado" xfId="38220" builtinId="9" hidden="1"/>
    <cellStyle name="Hipervínculo visitado" xfId="38188" builtinId="9" hidden="1"/>
    <cellStyle name="Hipervínculo visitado" xfId="38156" builtinId="9" hidden="1"/>
    <cellStyle name="Hipervínculo visitado" xfId="38124" builtinId="9" hidden="1"/>
    <cellStyle name="Hipervínculo visitado" xfId="38076" builtinId="9" hidden="1"/>
    <cellStyle name="Hipervínculo visitado" xfId="38044" builtinId="9" hidden="1"/>
    <cellStyle name="Hipervínculo visitado" xfId="38012" builtinId="9" hidden="1"/>
    <cellStyle name="Hipervínculo visitado" xfId="37980" builtinId="9" hidden="1"/>
    <cellStyle name="Hipervínculo visitado" xfId="37948" builtinId="9" hidden="1"/>
    <cellStyle name="Hipervínculo visitado" xfId="37916" builtinId="9" hidden="1"/>
    <cellStyle name="Hipervínculo visitado" xfId="37884" builtinId="9" hidden="1"/>
    <cellStyle name="Hipervínculo visitado" xfId="37852" builtinId="9" hidden="1"/>
    <cellStyle name="Hipervínculo visitado" xfId="37820" builtinId="9" hidden="1"/>
    <cellStyle name="Hipervínculo visitado" xfId="37788" builtinId="9" hidden="1"/>
    <cellStyle name="Hipervínculo visitado" xfId="37756" builtinId="9" hidden="1"/>
    <cellStyle name="Hipervínculo visitado" xfId="37724" builtinId="9" hidden="1"/>
    <cellStyle name="Hipervínculo visitado" xfId="37692" builtinId="9" hidden="1"/>
    <cellStyle name="Hipervínculo visitado" xfId="37660" builtinId="9" hidden="1"/>
    <cellStyle name="Hipervínculo visitado" xfId="37628" builtinId="9" hidden="1"/>
    <cellStyle name="Hipervínculo visitado" xfId="37596" builtinId="9" hidden="1"/>
    <cellStyle name="Hipervínculo visitado" xfId="37564" builtinId="9" hidden="1"/>
    <cellStyle name="Hipervínculo visitado" xfId="37532" builtinId="9" hidden="1"/>
    <cellStyle name="Hipervínculo visitado" xfId="37500" builtinId="9" hidden="1"/>
    <cellStyle name="Hipervínculo visitado" xfId="37468" builtinId="9" hidden="1"/>
    <cellStyle name="Hipervínculo visitado" xfId="37436" builtinId="9" hidden="1"/>
    <cellStyle name="Hipervínculo visitado" xfId="37402" builtinId="9" hidden="1"/>
    <cellStyle name="Hipervínculo visitado" xfId="37376" builtinId="9" hidden="1"/>
    <cellStyle name="Hipervínculo visitado" xfId="37344" builtinId="9" hidden="1"/>
    <cellStyle name="Hipervínculo visitado" xfId="37312" builtinId="9" hidden="1"/>
    <cellStyle name="Hipervínculo visitado" xfId="37280" builtinId="9" hidden="1"/>
    <cellStyle name="Hipervínculo visitado" xfId="37248" builtinId="9" hidden="1"/>
    <cellStyle name="Hipervínculo visitado" xfId="37216" builtinId="9" hidden="1"/>
    <cellStyle name="Hipervínculo visitado" xfId="37184" builtinId="9" hidden="1"/>
    <cellStyle name="Hipervínculo visitado" xfId="37152" builtinId="9" hidden="1"/>
    <cellStyle name="Hipervínculo visitado" xfId="37120" builtinId="9" hidden="1"/>
    <cellStyle name="Hipervínculo visitado" xfId="37088" builtinId="9" hidden="1"/>
    <cellStyle name="Hipervínculo visitado" xfId="37056" builtinId="9" hidden="1"/>
    <cellStyle name="Hipervínculo visitado" xfId="37024" builtinId="9" hidden="1"/>
    <cellStyle name="Hipervínculo visitado" xfId="36992" builtinId="9" hidden="1"/>
    <cellStyle name="Hipervínculo visitado" xfId="36960" builtinId="9" hidden="1"/>
    <cellStyle name="Hipervínculo visitado" xfId="36928" builtinId="9" hidden="1"/>
    <cellStyle name="Hipervínculo visitado" xfId="36896" builtinId="9" hidden="1"/>
    <cellStyle name="Hipervínculo visitado" xfId="36864" builtinId="9" hidden="1"/>
    <cellStyle name="Hipervínculo visitado" xfId="36832" builtinId="9" hidden="1"/>
    <cellStyle name="Hipervínculo visitado" xfId="36800" builtinId="9" hidden="1"/>
    <cellStyle name="Hipervínculo visitado" xfId="36768" builtinId="9" hidden="1"/>
    <cellStyle name="Hipervínculo visitado" xfId="36736" builtinId="9" hidden="1"/>
    <cellStyle name="Hipervínculo visitado" xfId="36712" builtinId="9" hidden="1"/>
    <cellStyle name="Hipervínculo visitado" xfId="36675" builtinId="9" hidden="1"/>
    <cellStyle name="Hipervínculo visitado" xfId="36643" builtinId="9" hidden="1"/>
    <cellStyle name="Hipervínculo visitado" xfId="36611" builtinId="9" hidden="1"/>
    <cellStyle name="Hipervínculo visitado" xfId="36579" builtinId="9" hidden="1"/>
    <cellStyle name="Hipervínculo visitado" xfId="36547" builtinId="9" hidden="1"/>
    <cellStyle name="Hipervínculo visitado" xfId="36515" builtinId="9" hidden="1"/>
    <cellStyle name="Hipervínculo visitado" xfId="36483" builtinId="9" hidden="1"/>
    <cellStyle name="Hipervínculo visitado" xfId="36451" builtinId="9" hidden="1"/>
    <cellStyle name="Hipervínculo visitado" xfId="36419" builtinId="9" hidden="1"/>
    <cellStyle name="Hipervínculo visitado" xfId="36387" builtinId="9" hidden="1"/>
    <cellStyle name="Hipervínculo visitado" xfId="36355" builtinId="9" hidden="1"/>
    <cellStyle name="Hipervínculo visitado" xfId="36323" builtinId="9" hidden="1"/>
    <cellStyle name="Hipervínculo visitado" xfId="36291" builtinId="9" hidden="1"/>
    <cellStyle name="Hipervínculo visitado" xfId="36259" builtinId="9" hidden="1"/>
    <cellStyle name="Hipervínculo visitado" xfId="36227" builtinId="9" hidden="1"/>
    <cellStyle name="Hipervínculo visitado" xfId="36195" builtinId="9" hidden="1"/>
    <cellStyle name="Hipervínculo visitado" xfId="36163" builtinId="9" hidden="1"/>
    <cellStyle name="Hipervínculo visitado" xfId="36131" builtinId="9" hidden="1"/>
    <cellStyle name="Hipervínculo visitado" xfId="36099" builtinId="9" hidden="1"/>
    <cellStyle name="Hipervínculo visitado" xfId="36067" builtinId="9" hidden="1"/>
    <cellStyle name="Hipervínculo visitado" xfId="36035" builtinId="9" hidden="1"/>
    <cellStyle name="Hipervínculo visitado" xfId="36007" builtinId="9" hidden="1"/>
    <cellStyle name="Hipervínculo visitado" xfId="35975" builtinId="9" hidden="1"/>
    <cellStyle name="Hipervínculo visitado" xfId="35943" builtinId="9" hidden="1"/>
    <cellStyle name="Hipervínculo visitado" xfId="35911" builtinId="9" hidden="1"/>
    <cellStyle name="Hipervínculo visitado" xfId="35879" builtinId="9" hidden="1"/>
    <cellStyle name="Hipervínculo visitado" xfId="35847" builtinId="9" hidden="1"/>
    <cellStyle name="Hipervínculo visitado" xfId="35815" builtinId="9" hidden="1"/>
    <cellStyle name="Hipervínculo visitado" xfId="35783" builtinId="9" hidden="1"/>
    <cellStyle name="Hipervínculo visitado" xfId="35751" builtinId="9" hidden="1"/>
    <cellStyle name="Hipervínculo visitado" xfId="35719" builtinId="9" hidden="1"/>
    <cellStyle name="Hipervínculo visitado" xfId="35687" builtinId="9" hidden="1"/>
    <cellStyle name="Hipervínculo visitado" xfId="35655" builtinId="9" hidden="1"/>
    <cellStyle name="Hipervínculo visitado" xfId="35623" builtinId="9" hidden="1"/>
    <cellStyle name="Hipervínculo visitado" xfId="35591" builtinId="9" hidden="1"/>
    <cellStyle name="Hipervínculo visitado" xfId="35559" builtinId="9" hidden="1"/>
    <cellStyle name="Hipervínculo visitado" xfId="35527" builtinId="9" hidden="1"/>
    <cellStyle name="Hipervínculo visitado" xfId="35495" builtinId="9" hidden="1"/>
    <cellStyle name="Hipervínculo visitado" xfId="35463" builtinId="9" hidden="1"/>
    <cellStyle name="Hipervínculo visitado" xfId="35431" builtinId="9" hidden="1"/>
    <cellStyle name="Hipervínculo visitado" xfId="35399" builtinId="9" hidden="1"/>
    <cellStyle name="Hipervínculo visitado" xfId="35367" builtinId="9" hidden="1"/>
    <cellStyle name="Hipervínculo visitado" xfId="35335" builtinId="9" hidden="1"/>
    <cellStyle name="Hipervínculo visitado" xfId="35306" builtinId="9" hidden="1"/>
    <cellStyle name="Hipervínculo visitado" xfId="35274" builtinId="9" hidden="1"/>
    <cellStyle name="Hipervínculo visitado" xfId="35242" builtinId="9" hidden="1"/>
    <cellStyle name="Hipervínculo visitado" xfId="35210" builtinId="9" hidden="1"/>
    <cellStyle name="Hipervínculo visitado" xfId="35178" builtinId="9" hidden="1"/>
    <cellStyle name="Hipervínculo visitado" xfId="35146" builtinId="9" hidden="1"/>
    <cellStyle name="Hipervínculo visitado" xfId="35114" builtinId="9" hidden="1"/>
    <cellStyle name="Hipervínculo visitado" xfId="35082" builtinId="9" hidden="1"/>
    <cellStyle name="Hipervínculo visitado" xfId="35050" builtinId="9" hidden="1"/>
    <cellStyle name="Hipervínculo visitado" xfId="35018" builtinId="9" hidden="1"/>
    <cellStyle name="Hipervínculo visitado" xfId="34986" builtinId="9" hidden="1"/>
    <cellStyle name="Hipervínculo visitado" xfId="34954" builtinId="9" hidden="1"/>
    <cellStyle name="Hipervínculo visitado" xfId="34922" builtinId="9" hidden="1"/>
    <cellStyle name="Hipervínculo visitado" xfId="34890" builtinId="9" hidden="1"/>
    <cellStyle name="Hipervínculo visitado" xfId="34858" builtinId="9" hidden="1"/>
    <cellStyle name="Hipervínculo visitado" xfId="34826" builtinId="9" hidden="1"/>
    <cellStyle name="Hipervínculo visitado" xfId="34794" builtinId="9" hidden="1"/>
    <cellStyle name="Hipervínculo visitado" xfId="34762" builtinId="9" hidden="1"/>
    <cellStyle name="Hipervínculo visitado" xfId="34730" builtinId="9" hidden="1"/>
    <cellStyle name="Hipervínculo visitado" xfId="34698" builtinId="9" hidden="1"/>
    <cellStyle name="Hipervínculo visitado" xfId="34666" builtinId="9" hidden="1"/>
    <cellStyle name="Hipervínculo visitado" xfId="34631" builtinId="9" hidden="1"/>
    <cellStyle name="Hipervínculo visitado" xfId="34606" builtinId="9" hidden="1"/>
    <cellStyle name="Hipervínculo visitado" xfId="34574" builtinId="9" hidden="1"/>
    <cellStyle name="Hipervínculo visitado" xfId="34542" builtinId="9" hidden="1"/>
    <cellStyle name="Hipervínculo visitado" xfId="34510" builtinId="9" hidden="1"/>
    <cellStyle name="Hipervínculo visitado" xfId="34478" builtinId="9" hidden="1"/>
    <cellStyle name="Hipervínculo visitado" xfId="34446" builtinId="9" hidden="1"/>
    <cellStyle name="Hipervínculo visitado" xfId="34414" builtinId="9" hidden="1"/>
    <cellStyle name="Hipervínculo visitado" xfId="34382" builtinId="9" hidden="1"/>
    <cellStyle name="Hipervínculo visitado" xfId="34350" builtinId="9" hidden="1"/>
    <cellStyle name="Hipervínculo visitado" xfId="34318" builtinId="9" hidden="1"/>
    <cellStyle name="Hipervínculo visitado" xfId="34286" builtinId="9" hidden="1"/>
    <cellStyle name="Hipervínculo visitado" xfId="34254" builtinId="9" hidden="1"/>
    <cellStyle name="Hipervínculo visitado" xfId="34222" builtinId="9" hidden="1"/>
    <cellStyle name="Hipervínculo visitado" xfId="34190" builtinId="9" hidden="1"/>
    <cellStyle name="Hipervínculo visitado" xfId="34158" builtinId="9" hidden="1"/>
    <cellStyle name="Hipervínculo visitado" xfId="34126" builtinId="9" hidden="1"/>
    <cellStyle name="Hipervínculo visitado" xfId="34094" builtinId="9" hidden="1"/>
    <cellStyle name="Hipervínculo visitado" xfId="34062" builtinId="9" hidden="1"/>
    <cellStyle name="Hipervínculo visitado" xfId="34030" builtinId="9" hidden="1"/>
    <cellStyle name="Hipervínculo visitado" xfId="33998" builtinId="9" hidden="1"/>
    <cellStyle name="Hipervínculo visitado" xfId="33966" builtinId="9" hidden="1"/>
    <cellStyle name="Hipervínculo visitado" xfId="33942" builtinId="9" hidden="1"/>
    <cellStyle name="Hipervínculo visitado" xfId="33862" builtinId="9" hidden="1"/>
    <cellStyle name="Hipervínculo visitado" xfId="33830" builtinId="9" hidden="1"/>
    <cellStyle name="Hipervínculo visitado" xfId="33798" builtinId="9" hidden="1"/>
    <cellStyle name="Hipervínculo visitado" xfId="33766" builtinId="9" hidden="1"/>
    <cellStyle name="Hipervínculo visitado" xfId="33734" builtinId="9" hidden="1"/>
    <cellStyle name="Hipervínculo visitado" xfId="33702" builtinId="9" hidden="1"/>
    <cellStyle name="Hipervínculo visitado" xfId="33670" builtinId="9" hidden="1"/>
    <cellStyle name="Hipervínculo visitado" xfId="33638" builtinId="9" hidden="1"/>
    <cellStyle name="Hipervínculo visitado" xfId="33606" builtinId="9" hidden="1"/>
    <cellStyle name="Hipervínculo visitado" xfId="33574" builtinId="9" hidden="1"/>
    <cellStyle name="Hipervínculo visitado" xfId="33542" builtinId="9" hidden="1"/>
    <cellStyle name="Hipervínculo visitado" xfId="33510" builtinId="9" hidden="1"/>
    <cellStyle name="Hipervínculo visitado" xfId="33478" builtinId="9" hidden="1"/>
    <cellStyle name="Hipervínculo visitado" xfId="33446" builtinId="9" hidden="1"/>
    <cellStyle name="Hipervínculo visitado" xfId="33414" builtinId="9" hidden="1"/>
    <cellStyle name="Hipervínculo visitado" xfId="33382" builtinId="9" hidden="1"/>
    <cellStyle name="Hipervínculo visitado" xfId="33350" builtinId="9" hidden="1"/>
    <cellStyle name="Hipervínculo visitado" xfId="33318" builtinId="9" hidden="1"/>
    <cellStyle name="Hipervínculo visitado" xfId="33286" builtinId="9" hidden="1"/>
    <cellStyle name="Hipervínculo visitado" xfId="33254" builtinId="9" hidden="1"/>
    <cellStyle name="Hipervínculo visitado" xfId="33222" builtinId="9" hidden="1"/>
    <cellStyle name="Hipervínculo visitado" xfId="33184" builtinId="9" hidden="1"/>
    <cellStyle name="Hipervínculo visitado" xfId="33152" builtinId="9" hidden="1"/>
    <cellStyle name="Hipervínculo visitado" xfId="33120" builtinId="9" hidden="1"/>
    <cellStyle name="Hipervínculo visitado" xfId="33088" builtinId="9" hidden="1"/>
    <cellStyle name="Hipervínculo visitado" xfId="33056" builtinId="9" hidden="1"/>
    <cellStyle name="Hipervínculo visitado" xfId="33024" builtinId="9" hidden="1"/>
    <cellStyle name="Hipervínculo visitado" xfId="32992" builtinId="9" hidden="1"/>
    <cellStyle name="Hipervínculo visitado" xfId="32960" builtinId="9" hidden="1"/>
    <cellStyle name="Hipervínculo visitado" xfId="32928" builtinId="9" hidden="1"/>
    <cellStyle name="Hipervínculo visitado" xfId="32896" builtinId="9" hidden="1"/>
    <cellStyle name="Hipervínculo visitado" xfId="32864" builtinId="9" hidden="1"/>
    <cellStyle name="Hipervínculo visitado" xfId="32832" builtinId="9" hidden="1"/>
    <cellStyle name="Hipervínculo visitado" xfId="32800" builtinId="9" hidden="1"/>
    <cellStyle name="Hipervínculo visitado" xfId="32768" builtinId="9" hidden="1"/>
    <cellStyle name="Hipervínculo visitado" xfId="32736" builtinId="9" hidden="1"/>
    <cellStyle name="Hipervínculo visitado" xfId="32704" builtinId="9" hidden="1"/>
    <cellStyle name="Hipervínculo visitado" xfId="32672" builtinId="9" hidden="1"/>
    <cellStyle name="Hipervínculo visitado" xfId="32640" builtinId="9" hidden="1"/>
    <cellStyle name="Hipervínculo visitado" xfId="32608" builtinId="9" hidden="1"/>
    <cellStyle name="Hipervínculo visitado" xfId="32576" builtinId="9" hidden="1"/>
    <cellStyle name="Hipervínculo visitado" xfId="32544" builtinId="9" hidden="1"/>
    <cellStyle name="Hipervínculo visitado" xfId="32512" builtinId="9" hidden="1"/>
    <cellStyle name="Hipervínculo visitado" xfId="32480" builtinId="9" hidden="1"/>
    <cellStyle name="Hipervínculo visitado" xfId="32448" builtinId="9" hidden="1"/>
    <cellStyle name="Hipervínculo visitado" xfId="32416" builtinId="9" hidden="1"/>
    <cellStyle name="Hipervínculo visitado" xfId="32384" builtinId="9" hidden="1"/>
    <cellStyle name="Hipervínculo visitado" xfId="32352" builtinId="9" hidden="1"/>
    <cellStyle name="Hipervínculo visitado" xfId="32320" builtinId="9" hidden="1"/>
    <cellStyle name="Hipervínculo visitado" xfId="32288" builtinId="9" hidden="1"/>
    <cellStyle name="Hipervínculo visitado" xfId="32256" builtinId="9" hidden="1"/>
    <cellStyle name="Hipervínculo visitado" xfId="32224" builtinId="9" hidden="1"/>
    <cellStyle name="Hipervínculo visitado" xfId="32192" builtinId="9" hidden="1"/>
    <cellStyle name="Hipervínculo visitado" xfId="32160" builtinId="9" hidden="1"/>
    <cellStyle name="Hipervínculo visitado" xfId="32128" builtinId="9" hidden="1"/>
    <cellStyle name="Hipervínculo visitado" xfId="32096" builtinId="9" hidden="1"/>
    <cellStyle name="Hipervínculo visitado" xfId="32064" builtinId="9" hidden="1"/>
    <cellStyle name="Hipervínculo visitado" xfId="32032" builtinId="9" hidden="1"/>
    <cellStyle name="Hipervínculo visitado" xfId="32000" builtinId="9" hidden="1"/>
    <cellStyle name="Hipervínculo visitado" xfId="31968" builtinId="9" hidden="1"/>
    <cellStyle name="Hipervínculo visitado" xfId="31936" builtinId="9" hidden="1"/>
    <cellStyle name="Hipervínculo visitado" xfId="31904" builtinId="9" hidden="1"/>
    <cellStyle name="Hipervínculo visitado" xfId="31872" builtinId="9" hidden="1"/>
    <cellStyle name="Hipervínculo visitado" xfId="31840" builtinId="9" hidden="1"/>
    <cellStyle name="Hipervínculo visitado" xfId="31806" builtinId="9" hidden="1"/>
    <cellStyle name="Hipervínculo visitado" xfId="31781" builtinId="9" hidden="1"/>
    <cellStyle name="Hipervínculo visitado" xfId="31749" builtinId="9" hidden="1"/>
    <cellStyle name="Hipervínculo visitado" xfId="31717" builtinId="9" hidden="1"/>
    <cellStyle name="Hipervínculo visitado" xfId="31685" builtinId="9" hidden="1"/>
    <cellStyle name="Hipervínculo visitado" xfId="31653" builtinId="9" hidden="1"/>
    <cellStyle name="Hipervínculo visitado" xfId="31621" builtinId="9" hidden="1"/>
    <cellStyle name="Hipervínculo visitado" xfId="31589" builtinId="9" hidden="1"/>
    <cellStyle name="Hipervínculo visitado" xfId="31557" builtinId="9" hidden="1"/>
    <cellStyle name="Hipervínculo visitado" xfId="31525" builtinId="9" hidden="1"/>
    <cellStyle name="Hipervínculo visitado" xfId="31493" builtinId="9" hidden="1"/>
    <cellStyle name="Hipervínculo visitado" xfId="31461" builtinId="9" hidden="1"/>
    <cellStyle name="Hipervínculo visitado" xfId="31429" builtinId="9" hidden="1"/>
    <cellStyle name="Hipervínculo visitado" xfId="31397" builtinId="9" hidden="1"/>
    <cellStyle name="Hipervínculo visitado" xfId="31365" builtinId="9" hidden="1"/>
    <cellStyle name="Hipervínculo visitado" xfId="31333" builtinId="9" hidden="1"/>
    <cellStyle name="Hipervínculo visitado" xfId="31301" builtinId="9" hidden="1"/>
    <cellStyle name="Hipervínculo visitado" xfId="31269" builtinId="9" hidden="1"/>
    <cellStyle name="Hipervínculo visitado" xfId="31237" builtinId="9" hidden="1"/>
    <cellStyle name="Hipervínculo visitado" xfId="31205" builtinId="9" hidden="1"/>
    <cellStyle name="Hipervínculo visitado" xfId="31173" builtinId="9" hidden="1"/>
    <cellStyle name="Hipervínculo visitado" xfId="31141" builtinId="9" hidden="1"/>
    <cellStyle name="Hipervínculo visitado" xfId="31118" builtinId="9" hidden="1"/>
    <cellStyle name="Hipervínculo visitado" xfId="31082" builtinId="9" hidden="1"/>
    <cellStyle name="Hipervínculo visitado" xfId="31050" builtinId="9" hidden="1"/>
    <cellStyle name="Hipervínculo visitado" xfId="31018" builtinId="9" hidden="1"/>
    <cellStyle name="Hipervínculo visitado" xfId="30986" builtinId="9" hidden="1"/>
    <cellStyle name="Hipervínculo visitado" xfId="30954" builtinId="9" hidden="1"/>
    <cellStyle name="Hipervínculo visitado" xfId="30922" builtinId="9" hidden="1"/>
    <cellStyle name="Hipervínculo visitado" xfId="30890" builtinId="9" hidden="1"/>
    <cellStyle name="Hipervínculo visitado" xfId="30858" builtinId="9" hidden="1"/>
    <cellStyle name="Hipervínculo visitado" xfId="30826" builtinId="9" hidden="1"/>
    <cellStyle name="Hipervínculo visitado" xfId="30794" builtinId="9" hidden="1"/>
    <cellStyle name="Hipervínculo visitado" xfId="30762" builtinId="9" hidden="1"/>
    <cellStyle name="Hipervínculo visitado" xfId="30730" builtinId="9" hidden="1"/>
    <cellStyle name="Hipervínculo visitado" xfId="30698" builtinId="9" hidden="1"/>
    <cellStyle name="Hipervínculo visitado" xfId="30666" builtinId="9" hidden="1"/>
    <cellStyle name="Hipervínculo visitado" xfId="30634" builtinId="9" hidden="1"/>
    <cellStyle name="Hipervínculo visitado" xfId="30602" builtinId="9" hidden="1"/>
    <cellStyle name="Hipervínculo visitado" xfId="30570" builtinId="9" hidden="1"/>
    <cellStyle name="Hipervínculo visitado" xfId="30538" builtinId="9" hidden="1"/>
    <cellStyle name="Hipervínculo visitado" xfId="30506" builtinId="9" hidden="1"/>
    <cellStyle name="Hipervínculo visitado" xfId="30474" builtinId="9" hidden="1"/>
    <cellStyle name="Hipervínculo visitado" xfId="30442" builtinId="9" hidden="1"/>
    <cellStyle name="Hipervínculo visitado" xfId="30414" builtinId="9" hidden="1"/>
    <cellStyle name="Hipervínculo visitado" xfId="30382" builtinId="9" hidden="1"/>
    <cellStyle name="Hipervínculo visitado" xfId="30350" builtinId="9" hidden="1"/>
    <cellStyle name="Hipervínculo visitado" xfId="30318" builtinId="9" hidden="1"/>
    <cellStyle name="Hipervínculo visitado" xfId="30286" builtinId="9" hidden="1"/>
    <cellStyle name="Hipervínculo visitado" xfId="30254" builtinId="9" hidden="1"/>
    <cellStyle name="Hipervínculo visitado" xfId="30222" builtinId="9" hidden="1"/>
    <cellStyle name="Hipervínculo visitado" xfId="30190" builtinId="9" hidden="1"/>
    <cellStyle name="Hipervínculo visitado" xfId="30158" builtinId="9" hidden="1"/>
    <cellStyle name="Hipervínculo visitado" xfId="30126" builtinId="9" hidden="1"/>
    <cellStyle name="Hipervínculo visitado" xfId="30094" builtinId="9" hidden="1"/>
    <cellStyle name="Hipervínculo visitado" xfId="30062" builtinId="9" hidden="1"/>
    <cellStyle name="Hipervínculo visitado" xfId="30030" builtinId="9" hidden="1"/>
    <cellStyle name="Hipervínculo visitado" xfId="29998" builtinId="9" hidden="1"/>
    <cellStyle name="Hipervínculo visitado" xfId="29966" builtinId="9" hidden="1"/>
    <cellStyle name="Hipervínculo visitado" xfId="29934" builtinId="9" hidden="1"/>
    <cellStyle name="Hipervínculo visitado" xfId="29902" builtinId="9" hidden="1"/>
    <cellStyle name="Hipervínculo visitado" xfId="29870" builtinId="9" hidden="1"/>
    <cellStyle name="Hipervínculo visitado" xfId="29838" builtinId="9" hidden="1"/>
    <cellStyle name="Hipervínculo visitado" xfId="29806" builtinId="9" hidden="1"/>
    <cellStyle name="Hipervínculo visitado" xfId="29774" builtinId="9" hidden="1"/>
    <cellStyle name="Hipervínculo visitado" xfId="29742" builtinId="9" hidden="1"/>
    <cellStyle name="Hipervínculo visitado" xfId="29714" builtinId="9" hidden="1"/>
    <cellStyle name="Hipervínculo visitado" xfId="29682" builtinId="9" hidden="1"/>
    <cellStyle name="Hipervínculo visitado" xfId="29650" builtinId="9" hidden="1"/>
    <cellStyle name="Hipervínculo visitado" xfId="29618" builtinId="9" hidden="1"/>
    <cellStyle name="Hipervínculo visitado" xfId="29586" builtinId="9" hidden="1"/>
    <cellStyle name="Hipervínculo visitado" xfId="29554" builtinId="9" hidden="1"/>
    <cellStyle name="Hipervínculo visitado" xfId="29522" builtinId="9" hidden="1"/>
    <cellStyle name="Hipervínculo visitado" xfId="29490" builtinId="9" hidden="1"/>
    <cellStyle name="Hipervínculo visitado" xfId="29458" builtinId="9" hidden="1"/>
    <cellStyle name="Hipervínculo visitado" xfId="29426" builtinId="9" hidden="1"/>
    <cellStyle name="Hipervínculo visitado" xfId="29394" builtinId="9" hidden="1"/>
    <cellStyle name="Hipervínculo visitado" xfId="29362" builtinId="9" hidden="1"/>
    <cellStyle name="Hipervínculo visitado" xfId="29330" builtinId="9" hidden="1"/>
    <cellStyle name="Hipervínculo visitado" xfId="29298" builtinId="9" hidden="1"/>
    <cellStyle name="Hipervínculo visitado" xfId="29266" builtinId="9" hidden="1"/>
    <cellStyle name="Hipervínculo visitado" xfId="29234" builtinId="9" hidden="1"/>
    <cellStyle name="Hipervínculo visitado" xfId="29202" builtinId="9" hidden="1"/>
    <cellStyle name="Hipervínculo visitado" xfId="29170" builtinId="9" hidden="1"/>
    <cellStyle name="Hipervínculo visitado" xfId="29138" builtinId="9" hidden="1"/>
    <cellStyle name="Hipervínculo visitado" xfId="29106" builtinId="9" hidden="1"/>
    <cellStyle name="Hipervínculo visitado" xfId="29074" builtinId="9" hidden="1"/>
    <cellStyle name="Hipervínculo visitado" xfId="29039" builtinId="9" hidden="1"/>
    <cellStyle name="Hipervínculo visitado" xfId="29014" builtinId="9" hidden="1"/>
    <cellStyle name="Hipervínculo visitado" xfId="28982" builtinId="9" hidden="1"/>
    <cellStyle name="Hipervínculo visitado" xfId="28950" builtinId="9" hidden="1"/>
    <cellStyle name="Hipervínculo visitado" xfId="28918" builtinId="9" hidden="1"/>
    <cellStyle name="Hipervínculo visitado" xfId="28886" builtinId="9" hidden="1"/>
    <cellStyle name="Hipervínculo visitado" xfId="28854" builtinId="9" hidden="1"/>
    <cellStyle name="Hipervínculo visitado" xfId="28822" builtinId="9" hidden="1"/>
    <cellStyle name="Hipervínculo visitado" xfId="28790" builtinId="9" hidden="1"/>
    <cellStyle name="Hipervínculo visitado" xfId="28758" builtinId="9" hidden="1"/>
    <cellStyle name="Hipervínculo visitado" xfId="28726" builtinId="9" hidden="1"/>
    <cellStyle name="Hipervínculo visitado" xfId="28694" builtinId="9" hidden="1"/>
    <cellStyle name="Hipervínculo visitado" xfId="28662" builtinId="9" hidden="1"/>
    <cellStyle name="Hipervínculo visitado" xfId="28630" builtinId="9" hidden="1"/>
    <cellStyle name="Hipervínculo visitado" xfId="28598" builtinId="9" hidden="1"/>
    <cellStyle name="Hipervínculo visitado" xfId="28566" builtinId="9" hidden="1"/>
    <cellStyle name="Hipervínculo visitado" xfId="28534" builtinId="9" hidden="1"/>
    <cellStyle name="Hipervínculo visitado" xfId="28502" builtinId="9" hidden="1"/>
    <cellStyle name="Hipervínculo visitado" xfId="28470" builtinId="9" hidden="1"/>
    <cellStyle name="Hipervínculo visitado" xfId="28438" builtinId="9" hidden="1"/>
    <cellStyle name="Hipervínculo visitado" xfId="28406" builtinId="9" hidden="1"/>
    <cellStyle name="Hipervínculo visitado" xfId="28374" builtinId="9" hidden="1"/>
    <cellStyle name="Hipervínculo visitado" xfId="28350" builtinId="9" hidden="1"/>
    <cellStyle name="Hipervínculo visitado" xfId="28313" builtinId="9" hidden="1"/>
    <cellStyle name="Hipervínculo visitado" xfId="28281" builtinId="9" hidden="1"/>
    <cellStyle name="Hipervínculo visitado" xfId="28249" builtinId="9" hidden="1"/>
    <cellStyle name="Hipervínculo visitado" xfId="28217" builtinId="9" hidden="1"/>
    <cellStyle name="Hipervínculo visitado" xfId="28185" builtinId="9" hidden="1"/>
    <cellStyle name="Hipervínculo visitado" xfId="28153" builtinId="9" hidden="1"/>
    <cellStyle name="Hipervínculo visitado" xfId="28121" builtinId="9" hidden="1"/>
    <cellStyle name="Hipervínculo visitado" xfId="28089" builtinId="9" hidden="1"/>
    <cellStyle name="Hipervínculo visitado" xfId="28057" builtinId="9" hidden="1"/>
    <cellStyle name="Hipervínculo visitado" xfId="28025" builtinId="9" hidden="1"/>
    <cellStyle name="Hipervínculo visitado" xfId="27993" builtinId="9" hidden="1"/>
    <cellStyle name="Hipervínculo visitado" xfId="27961" builtinId="9" hidden="1"/>
    <cellStyle name="Hipervínculo visitado" xfId="27929" builtinId="9" hidden="1"/>
    <cellStyle name="Hipervínculo visitado" xfId="27897" builtinId="9" hidden="1"/>
    <cellStyle name="Hipervínculo visitado" xfId="27865" builtinId="9" hidden="1"/>
    <cellStyle name="Hipervínculo visitado" xfId="27833" builtinId="9" hidden="1"/>
    <cellStyle name="Hipervínculo visitado" xfId="27801" builtinId="9" hidden="1"/>
    <cellStyle name="Hipervínculo visitado" xfId="27769" builtinId="9" hidden="1"/>
    <cellStyle name="Hipervínculo visitado" xfId="27737" builtinId="9" hidden="1"/>
    <cellStyle name="Hipervínculo visitado" xfId="27705" builtinId="9" hidden="1"/>
    <cellStyle name="Hipervínculo visitado" xfId="27673" builtinId="9" hidden="1"/>
    <cellStyle name="Hipervínculo visitado" xfId="27644" builtinId="9" hidden="1"/>
    <cellStyle name="Hipervínculo visitado" xfId="27612" builtinId="9" hidden="1"/>
    <cellStyle name="Hipervínculo visitado" xfId="27580" builtinId="9" hidden="1"/>
    <cellStyle name="Hipervínculo visitado" xfId="27548" builtinId="9" hidden="1"/>
    <cellStyle name="Hipervínculo visitado" xfId="27516" builtinId="9" hidden="1"/>
    <cellStyle name="Hipervínculo visitado" xfId="27484" builtinId="9" hidden="1"/>
    <cellStyle name="Hipervínculo visitado" xfId="27452" builtinId="9" hidden="1"/>
    <cellStyle name="Hipervínculo visitado" xfId="27420" builtinId="9" hidden="1"/>
    <cellStyle name="Hipervínculo visitado" xfId="27388" builtinId="9" hidden="1"/>
    <cellStyle name="Hipervínculo visitado" xfId="27356" builtinId="9" hidden="1"/>
    <cellStyle name="Hipervínculo visitado" xfId="27324" builtinId="9" hidden="1"/>
    <cellStyle name="Hipervínculo visitado" xfId="27292" builtinId="9" hidden="1"/>
    <cellStyle name="Hipervínculo visitado" xfId="27260" builtinId="9" hidden="1"/>
    <cellStyle name="Hipervínculo visitado" xfId="27228" builtinId="9" hidden="1"/>
    <cellStyle name="Hipervínculo visitado" xfId="27196" builtinId="9" hidden="1"/>
    <cellStyle name="Hipervínculo visitado" xfId="27164" builtinId="9" hidden="1"/>
    <cellStyle name="Hipervínculo visitado" xfId="27132" builtinId="9" hidden="1"/>
    <cellStyle name="Hipervínculo visitado" xfId="27100" builtinId="9" hidden="1"/>
    <cellStyle name="Hipervínculo visitado" xfId="27068" builtinId="9" hidden="1"/>
    <cellStyle name="Hipervínculo visitado" xfId="27036" builtinId="9" hidden="1"/>
    <cellStyle name="Hipervínculo visitado" xfId="27004" builtinId="9" hidden="1"/>
    <cellStyle name="Hipervínculo visitado" xfId="26972" builtinId="9" hidden="1"/>
    <cellStyle name="Hipervínculo visitado" xfId="26943" builtinId="9" hidden="1"/>
    <cellStyle name="Hipervínculo visitado" xfId="26911" builtinId="9" hidden="1"/>
    <cellStyle name="Hipervínculo visitado" xfId="26879" builtinId="9" hidden="1"/>
    <cellStyle name="Hipervínculo visitado" xfId="26847" builtinId="9" hidden="1"/>
    <cellStyle name="Hipervínculo visitado" xfId="26815" builtinId="9" hidden="1"/>
    <cellStyle name="Hipervínculo visitado" xfId="26783" builtinId="9" hidden="1"/>
    <cellStyle name="Hipervínculo visitado" xfId="26751" builtinId="9" hidden="1"/>
    <cellStyle name="Hipervínculo visitado" xfId="26719" builtinId="9" hidden="1"/>
    <cellStyle name="Hipervínculo visitado" xfId="26687" builtinId="9" hidden="1"/>
    <cellStyle name="Hipervínculo visitado" xfId="26655" builtinId="9" hidden="1"/>
    <cellStyle name="Hipervínculo visitado" xfId="26623" builtinId="9" hidden="1"/>
    <cellStyle name="Hipervínculo visitado" xfId="26591" builtinId="9" hidden="1"/>
    <cellStyle name="Hipervínculo visitado" xfId="26559" builtinId="9" hidden="1"/>
    <cellStyle name="Hipervínculo visitado" xfId="26527" builtinId="9" hidden="1"/>
    <cellStyle name="Hipervínculo visitado" xfId="26495" builtinId="9" hidden="1"/>
    <cellStyle name="Hipervínculo visitado" xfId="26463" builtinId="9" hidden="1"/>
    <cellStyle name="Hipervínculo visitado" xfId="26431" builtinId="9" hidden="1"/>
    <cellStyle name="Hipervínculo visitado" xfId="26399" builtinId="9" hidden="1"/>
    <cellStyle name="Hipervínculo visitado" xfId="26367" builtinId="9" hidden="1"/>
    <cellStyle name="Hipervínculo visitado" xfId="26335" builtinId="9" hidden="1"/>
    <cellStyle name="Hipervínculo visitado" xfId="26303" builtinId="9" hidden="1"/>
    <cellStyle name="Hipervínculo visitado" xfId="26268" builtinId="9" hidden="1"/>
    <cellStyle name="Hipervínculo visitado" xfId="26241" builtinId="9" hidden="1"/>
    <cellStyle name="Hipervínculo visitado" xfId="26209" builtinId="9" hidden="1"/>
    <cellStyle name="Hipervínculo visitado" xfId="26177" builtinId="9" hidden="1"/>
    <cellStyle name="Hipervínculo visitado" xfId="26145" builtinId="9" hidden="1"/>
    <cellStyle name="Hipervínculo visitado" xfId="26113" builtinId="9" hidden="1"/>
    <cellStyle name="Hipervínculo visitado" xfId="26081" builtinId="9" hidden="1"/>
    <cellStyle name="Hipervínculo visitado" xfId="26049" builtinId="9" hidden="1"/>
    <cellStyle name="Hipervínculo visitado" xfId="26017" builtinId="9" hidden="1"/>
    <cellStyle name="Hipervínculo visitado" xfId="25985" builtinId="9" hidden="1"/>
    <cellStyle name="Hipervínculo visitado" xfId="25953" builtinId="9" hidden="1"/>
    <cellStyle name="Hipervínculo visitado" xfId="25921" builtinId="9" hidden="1"/>
    <cellStyle name="Hipervínculo visitado" xfId="25889" builtinId="9" hidden="1"/>
    <cellStyle name="Hipervínculo visitado" xfId="25857" builtinId="9" hidden="1"/>
    <cellStyle name="Hipervínculo visitado" xfId="25825" builtinId="9" hidden="1"/>
    <cellStyle name="Hipervínculo visitado" xfId="25793" builtinId="9" hidden="1"/>
    <cellStyle name="Hipervínculo visitado" xfId="25761" builtinId="9" hidden="1"/>
    <cellStyle name="Hipervínculo visitado" xfId="25729" builtinId="9" hidden="1"/>
    <cellStyle name="Hipervínculo visitado" xfId="25697" builtinId="9" hidden="1"/>
    <cellStyle name="Hipervínculo visitado" xfId="25665" builtinId="9" hidden="1"/>
    <cellStyle name="Hipervínculo visitado" xfId="25633" builtinId="9" hidden="1"/>
    <cellStyle name="Hipervínculo visitado" xfId="25601" builtinId="9" hidden="1"/>
    <cellStyle name="Hipervínculo visitado" xfId="25578" builtinId="9" hidden="1"/>
    <cellStyle name="Hipervínculo visitado" xfId="25538" builtinId="9" hidden="1"/>
    <cellStyle name="Hipervínculo visitado" xfId="25506" builtinId="9" hidden="1"/>
    <cellStyle name="Hipervínculo visitado" xfId="25474" builtinId="9" hidden="1"/>
    <cellStyle name="Hipervínculo visitado" xfId="25442" builtinId="9" hidden="1"/>
    <cellStyle name="Hipervínculo visitado" xfId="25410" builtinId="9" hidden="1"/>
    <cellStyle name="Hipervínculo visitado" xfId="25378" builtinId="9" hidden="1"/>
    <cellStyle name="Hipervínculo visitado" xfId="25346" builtinId="9" hidden="1"/>
    <cellStyle name="Hipervínculo visitado" xfId="25314" builtinId="9" hidden="1"/>
    <cellStyle name="Hipervínculo visitado" xfId="25282" builtinId="9" hidden="1"/>
    <cellStyle name="Hipervínculo visitado" xfId="25250" builtinId="9" hidden="1"/>
    <cellStyle name="Hipervínculo visitado" xfId="25218" builtinId="9" hidden="1"/>
    <cellStyle name="Hipervínculo visitado" xfId="25186" builtinId="9" hidden="1"/>
    <cellStyle name="Hipervínculo visitado" xfId="25154" builtinId="9" hidden="1"/>
    <cellStyle name="Hipervínculo visitado" xfId="25122" builtinId="9" hidden="1"/>
    <cellStyle name="Hipervínculo visitado" xfId="25090" builtinId="9" hidden="1"/>
    <cellStyle name="Hipervínculo visitado" xfId="25058" builtinId="9" hidden="1"/>
    <cellStyle name="Hipervínculo visitado" xfId="25026" builtinId="9" hidden="1"/>
    <cellStyle name="Hipervínculo visitado" xfId="24994" builtinId="9" hidden="1"/>
    <cellStyle name="Hipervínculo visitado" xfId="24962" builtinId="9" hidden="1"/>
    <cellStyle name="Hipervínculo visitado" xfId="24930" builtinId="9" hidden="1"/>
    <cellStyle name="Hipervínculo visitado" xfId="24898" builtinId="9" hidden="1"/>
    <cellStyle name="Hipervínculo visitado" xfId="24871" builtinId="9" hidden="1"/>
    <cellStyle name="Hipervínculo visitado" xfId="24839" builtinId="9" hidden="1"/>
    <cellStyle name="Hipervínculo visitado" xfId="24807" builtinId="9" hidden="1"/>
    <cellStyle name="Hipervínculo visitado" xfId="24775" builtinId="9" hidden="1"/>
    <cellStyle name="Hipervínculo visitado" xfId="24743" builtinId="9" hidden="1"/>
    <cellStyle name="Hipervínculo visitado" xfId="24711" builtinId="9" hidden="1"/>
    <cellStyle name="Hipervínculo visitado" xfId="24679" builtinId="9" hidden="1"/>
    <cellStyle name="Hipervínculo visitado" xfId="24647" builtinId="9" hidden="1"/>
    <cellStyle name="Hipervínculo visitado" xfId="24615" builtinId="9" hidden="1"/>
    <cellStyle name="Hipervínculo visitado" xfId="24583" builtinId="9" hidden="1"/>
    <cellStyle name="Hipervínculo visitado" xfId="24551" builtinId="9" hidden="1"/>
    <cellStyle name="Hipervínculo visitado" xfId="24519" builtinId="9" hidden="1"/>
    <cellStyle name="Hipervínculo visitado" xfId="24487" builtinId="9" hidden="1"/>
    <cellStyle name="Hipervínculo visitado" xfId="24455" builtinId="9" hidden="1"/>
    <cellStyle name="Hipervínculo visitado" xfId="24423" builtinId="9" hidden="1"/>
    <cellStyle name="Hipervínculo visitado" xfId="24391" builtinId="9" hidden="1"/>
    <cellStyle name="Hipervínculo visitado" xfId="24359" builtinId="9" hidden="1"/>
    <cellStyle name="Hipervínculo visitado" xfId="24327" builtinId="9" hidden="1"/>
    <cellStyle name="Hipervínculo visitado" xfId="24295" builtinId="9" hidden="1"/>
    <cellStyle name="Hipervínculo visitado" xfId="24263" builtinId="9" hidden="1"/>
    <cellStyle name="Hipervínculo visitado" xfId="24231" builtinId="9" hidden="1"/>
    <cellStyle name="Hipervínculo visitado" xfId="24199" builtinId="9" hidden="1"/>
    <cellStyle name="Hipervínculo visitado" xfId="24169" builtinId="9" hidden="1"/>
    <cellStyle name="Hipervínculo visitado" xfId="24137" builtinId="9" hidden="1"/>
    <cellStyle name="Hipervínculo visitado" xfId="24105" builtinId="9" hidden="1"/>
    <cellStyle name="Hipervínculo visitado" xfId="24073" builtinId="9" hidden="1"/>
    <cellStyle name="Hipervínculo visitado" xfId="24041" builtinId="9" hidden="1"/>
    <cellStyle name="Hipervínculo visitado" xfId="24009" builtinId="9" hidden="1"/>
    <cellStyle name="Hipervínculo visitado" xfId="23977" builtinId="9" hidden="1"/>
    <cellStyle name="Hipervínculo visitado" xfId="23945" builtinId="9" hidden="1"/>
    <cellStyle name="Hipervínculo visitado" xfId="23913" builtinId="9" hidden="1"/>
    <cellStyle name="Hipervínculo visitado" xfId="23881" builtinId="9" hidden="1"/>
    <cellStyle name="Hipervínculo visitado" xfId="23849" builtinId="9" hidden="1"/>
    <cellStyle name="Hipervínculo visitado" xfId="23817" builtinId="9" hidden="1"/>
    <cellStyle name="Hipervínculo visitado" xfId="23785" builtinId="9" hidden="1"/>
    <cellStyle name="Hipervínculo visitado" xfId="23753" builtinId="9" hidden="1"/>
    <cellStyle name="Hipervínculo visitado" xfId="23721" builtinId="9" hidden="1"/>
    <cellStyle name="Hipervínculo visitado" xfId="23689" builtinId="9" hidden="1"/>
    <cellStyle name="Hipervínculo visitado" xfId="23657" builtinId="9" hidden="1"/>
    <cellStyle name="Hipervínculo visitado" xfId="23625" builtinId="9" hidden="1"/>
    <cellStyle name="Hipervínculo visitado" xfId="23593" builtinId="9" hidden="1"/>
    <cellStyle name="Hipervínculo visitado" xfId="23561" builtinId="9" hidden="1"/>
    <cellStyle name="Hipervínculo visitado" xfId="23529" builtinId="9" hidden="1"/>
    <cellStyle name="Hipervínculo visitado" xfId="23495" builtinId="9" hidden="1"/>
    <cellStyle name="Hipervínculo visitado" xfId="23467" builtinId="9" hidden="1"/>
    <cellStyle name="Hipervínculo visitado" xfId="23435" builtinId="9" hidden="1"/>
    <cellStyle name="Hipervínculo visitado" xfId="23403" builtinId="9" hidden="1"/>
    <cellStyle name="Hipervínculo visitado" xfId="23371" builtinId="9" hidden="1"/>
    <cellStyle name="Hipervínculo visitado" xfId="23339" builtinId="9" hidden="1"/>
    <cellStyle name="Hipervínculo visitado" xfId="23307" builtinId="9" hidden="1"/>
    <cellStyle name="Hipervínculo visitado" xfId="23275" builtinId="9" hidden="1"/>
    <cellStyle name="Hipervínculo visitado" xfId="23243" builtinId="9" hidden="1"/>
    <cellStyle name="Hipervínculo visitado" xfId="23211" builtinId="9" hidden="1"/>
    <cellStyle name="Hipervínculo visitado" xfId="23179" builtinId="9" hidden="1"/>
    <cellStyle name="Hipervínculo visitado" xfId="23147" builtinId="9" hidden="1"/>
    <cellStyle name="Hipervínculo visitado" xfId="23115" builtinId="9" hidden="1"/>
    <cellStyle name="Hipervínculo visitado" xfId="23083" builtinId="9" hidden="1"/>
    <cellStyle name="Hipervínculo visitado" xfId="23051" builtinId="9" hidden="1"/>
    <cellStyle name="Hipervínculo visitado" xfId="23019" builtinId="9" hidden="1"/>
    <cellStyle name="Hipervínculo visitado" xfId="22987" builtinId="9" hidden="1"/>
    <cellStyle name="Hipervínculo visitado" xfId="22955" builtinId="9" hidden="1"/>
    <cellStyle name="Hipervínculo visitado" xfId="22923" builtinId="9" hidden="1"/>
    <cellStyle name="Hipervínculo visitado" xfId="22891" builtinId="9" hidden="1"/>
    <cellStyle name="Hipervínculo visitado" xfId="22859" builtinId="9" hidden="1"/>
    <cellStyle name="Hipervínculo visitado" xfId="22827" builtinId="9" hidden="1"/>
    <cellStyle name="Hipervínculo visitado" xfId="22803" builtinId="9" hidden="1"/>
    <cellStyle name="Hipervínculo visitado" xfId="22764" builtinId="9" hidden="1"/>
    <cellStyle name="Hipervínculo visitado" xfId="22732" builtinId="9" hidden="1"/>
    <cellStyle name="Hipervínculo visitado" xfId="22700" builtinId="9" hidden="1"/>
    <cellStyle name="Hipervínculo visitado" xfId="22668" builtinId="9" hidden="1"/>
    <cellStyle name="Hipervínculo visitado" xfId="22636" builtinId="9" hidden="1"/>
    <cellStyle name="Hipervínculo visitado" xfId="22604" builtinId="9" hidden="1"/>
    <cellStyle name="Hipervínculo visitado" xfId="22572" builtinId="9" hidden="1"/>
    <cellStyle name="Hipervínculo visitado" xfId="22540" builtinId="9" hidden="1"/>
    <cellStyle name="Hipervínculo visitado" xfId="22508" builtinId="9" hidden="1"/>
    <cellStyle name="Hipervínculo visitado" xfId="22476" builtinId="9" hidden="1"/>
    <cellStyle name="Hipervínculo visitado" xfId="22444" builtinId="9" hidden="1"/>
    <cellStyle name="Hipervínculo visitado" xfId="22412" builtinId="9" hidden="1"/>
    <cellStyle name="Hipervínculo visitado" xfId="22380" builtinId="9" hidden="1"/>
    <cellStyle name="Hipervínculo visitado" xfId="22348" builtinId="9" hidden="1"/>
    <cellStyle name="Hipervínculo visitado" xfId="22316" builtinId="9" hidden="1"/>
    <cellStyle name="Hipervínculo visitado" xfId="22284" builtinId="9" hidden="1"/>
    <cellStyle name="Hipervínculo visitado" xfId="22252" builtinId="9" hidden="1"/>
    <cellStyle name="Hipervínculo visitado" xfId="22220" builtinId="9" hidden="1"/>
    <cellStyle name="Hipervínculo visitado" xfId="22188" builtinId="9" hidden="1"/>
    <cellStyle name="Hipervínculo visitado" xfId="22156" builtinId="9" hidden="1"/>
    <cellStyle name="Hipervínculo visitado" xfId="22124" builtinId="9" hidden="1"/>
    <cellStyle name="Hipervínculo visitado" xfId="22076" builtinId="9" hidden="1"/>
    <cellStyle name="Hipervínculo visitado" xfId="22044" builtinId="9" hidden="1"/>
    <cellStyle name="Hipervínculo visitado" xfId="22012" builtinId="9" hidden="1"/>
    <cellStyle name="Hipervínculo visitado" xfId="21980" builtinId="9" hidden="1"/>
    <cellStyle name="Hipervínculo visitado" xfId="21948" builtinId="9" hidden="1"/>
    <cellStyle name="Hipervínculo visitado" xfId="21916" builtinId="9" hidden="1"/>
    <cellStyle name="Hipervínculo visitado" xfId="21884" builtinId="9" hidden="1"/>
    <cellStyle name="Hipervínculo visitado" xfId="21852" builtinId="9" hidden="1"/>
    <cellStyle name="Hipervínculo visitado" xfId="21820" builtinId="9" hidden="1"/>
    <cellStyle name="Hipervínculo visitado" xfId="21788" builtinId="9" hidden="1"/>
    <cellStyle name="Hipervínculo visitado" xfId="21756" builtinId="9" hidden="1"/>
    <cellStyle name="Hipervínculo visitado" xfId="21724" builtinId="9" hidden="1"/>
    <cellStyle name="Hipervínculo visitado" xfId="21692" builtinId="9" hidden="1"/>
    <cellStyle name="Hipervínculo visitado" xfId="21660" builtinId="9" hidden="1"/>
    <cellStyle name="Hipervínculo visitado" xfId="21628" builtinId="9" hidden="1"/>
    <cellStyle name="Hipervínculo visitado" xfId="21596" builtinId="9" hidden="1"/>
    <cellStyle name="Hipervínculo visitado" xfId="21564" builtinId="9" hidden="1"/>
    <cellStyle name="Hipervínculo visitado" xfId="21532" builtinId="9" hidden="1"/>
    <cellStyle name="Hipervínculo visitado" xfId="21500" builtinId="9" hidden="1"/>
    <cellStyle name="Hipervínculo visitado" xfId="21468" builtinId="9" hidden="1"/>
    <cellStyle name="Hipervínculo visitado" xfId="21436" builtinId="9" hidden="1"/>
    <cellStyle name="Hipervínculo visitado" xfId="21404" builtinId="9" hidden="1"/>
    <cellStyle name="Hipervínculo visitado" xfId="21376" builtinId="9" hidden="1"/>
    <cellStyle name="Hipervínculo visitado" xfId="21344" builtinId="9" hidden="1"/>
    <cellStyle name="Hipervínculo visitado" xfId="21312" builtinId="9" hidden="1"/>
    <cellStyle name="Hipervínculo visitado" xfId="21280" builtinId="9" hidden="1"/>
    <cellStyle name="Hipervínculo visitado" xfId="21248" builtinId="9" hidden="1"/>
    <cellStyle name="Hipervínculo visitado" xfId="21216" builtinId="9" hidden="1"/>
    <cellStyle name="Hipervínculo visitado" xfId="21184" builtinId="9" hidden="1"/>
    <cellStyle name="Hipervínculo visitado" xfId="21152" builtinId="9" hidden="1"/>
    <cellStyle name="Hipervínculo visitado" xfId="21120" builtinId="9" hidden="1"/>
    <cellStyle name="Hipervínculo visitado" xfId="21088" builtinId="9" hidden="1"/>
    <cellStyle name="Hipervínculo visitado" xfId="21056" builtinId="9" hidden="1"/>
    <cellStyle name="Hipervínculo visitado" xfId="21024" builtinId="9" hidden="1"/>
    <cellStyle name="Hipervínculo visitado" xfId="20992" builtinId="9" hidden="1"/>
    <cellStyle name="Hipervínculo visitado" xfId="20960" builtinId="9" hidden="1"/>
    <cellStyle name="Hipervínculo visitado" xfId="20928" builtinId="9" hidden="1"/>
    <cellStyle name="Hipervínculo visitado" xfId="20896" builtinId="9" hidden="1"/>
    <cellStyle name="Hipervínculo visitado" xfId="20864" builtinId="9" hidden="1"/>
    <cellStyle name="Hipervínculo visitado" xfId="20832" builtinId="9" hidden="1"/>
    <cellStyle name="Hipervínculo visitado" xfId="20800" builtinId="9" hidden="1"/>
    <cellStyle name="Hipervínculo visitado" xfId="20768" builtinId="9" hidden="1"/>
    <cellStyle name="Hipervínculo visitado" xfId="20736" builtinId="9" hidden="1"/>
    <cellStyle name="Hipervínculo visitado" xfId="20701" builtinId="9" hidden="1"/>
    <cellStyle name="Hipervínculo visitado" xfId="20675" builtinId="9" hidden="1"/>
    <cellStyle name="Hipervínculo visitado" xfId="20643" builtinId="9" hidden="1"/>
    <cellStyle name="Hipervínculo visitado" xfId="20611" builtinId="9" hidden="1"/>
    <cellStyle name="Hipervínculo visitado" xfId="20579" builtinId="9" hidden="1"/>
    <cellStyle name="Hipervínculo visitado" xfId="20547" builtinId="9" hidden="1"/>
    <cellStyle name="Hipervínculo visitado" xfId="20515" builtinId="9" hidden="1"/>
    <cellStyle name="Hipervínculo visitado" xfId="20483" builtinId="9" hidden="1"/>
    <cellStyle name="Hipervínculo visitado" xfId="20451" builtinId="9" hidden="1"/>
    <cellStyle name="Hipervínculo visitado" xfId="20419" builtinId="9" hidden="1"/>
    <cellStyle name="Hipervínculo visitado" xfId="20387" builtinId="9" hidden="1"/>
    <cellStyle name="Hipervínculo visitado" xfId="20355" builtinId="9" hidden="1"/>
    <cellStyle name="Hipervínculo visitado" xfId="20323" builtinId="9" hidden="1"/>
    <cellStyle name="Hipervínculo visitado" xfId="20291" builtinId="9" hidden="1"/>
    <cellStyle name="Hipervínculo visitado" xfId="20259" builtinId="9" hidden="1"/>
    <cellStyle name="Hipervínculo visitado" xfId="20227" builtinId="9" hidden="1"/>
    <cellStyle name="Hipervínculo visitado" xfId="20195" builtinId="9" hidden="1"/>
    <cellStyle name="Hipervínculo visitado" xfId="20163" builtinId="9" hidden="1"/>
    <cellStyle name="Hipervínculo visitado" xfId="20131" builtinId="9" hidden="1"/>
    <cellStyle name="Hipervínculo visitado" xfId="20099" builtinId="9" hidden="1"/>
    <cellStyle name="Hipervínculo visitado" xfId="20067" builtinId="9" hidden="1"/>
    <cellStyle name="Hipervínculo visitado" xfId="20035" builtinId="9" hidden="1"/>
    <cellStyle name="Hipervínculo visitado" xfId="20011" builtinId="9" hidden="1"/>
    <cellStyle name="Hipervínculo visitado" xfId="19975" builtinId="9" hidden="1"/>
    <cellStyle name="Hipervínculo visitado" xfId="19943" builtinId="9" hidden="1"/>
    <cellStyle name="Hipervínculo visitado" xfId="19911" builtinId="9" hidden="1"/>
    <cellStyle name="Hipervínculo visitado" xfId="19879" builtinId="9" hidden="1"/>
    <cellStyle name="Hipervínculo visitado" xfId="19847" builtinId="9" hidden="1"/>
    <cellStyle name="Hipervínculo visitado" xfId="19815" builtinId="9" hidden="1"/>
    <cellStyle name="Hipervínculo visitado" xfId="19783" builtinId="9" hidden="1"/>
    <cellStyle name="Hipervínculo visitado" xfId="19751" builtinId="9" hidden="1"/>
    <cellStyle name="Hipervínculo visitado" xfId="19719" builtinId="9" hidden="1"/>
    <cellStyle name="Hipervínculo visitado" xfId="19687" builtinId="9" hidden="1"/>
    <cellStyle name="Hipervínculo visitado" xfId="19655" builtinId="9" hidden="1"/>
    <cellStyle name="Hipervínculo visitado" xfId="19623" builtinId="9" hidden="1"/>
    <cellStyle name="Hipervínculo visitado" xfId="19591" builtinId="9" hidden="1"/>
    <cellStyle name="Hipervínculo visitado" xfId="19559" builtinId="9" hidden="1"/>
    <cellStyle name="Hipervínculo visitado" xfId="19527" builtinId="9" hidden="1"/>
    <cellStyle name="Hipervínculo visitado" xfId="19495" builtinId="9" hidden="1"/>
    <cellStyle name="Hipervínculo visitado" xfId="19463" builtinId="9" hidden="1"/>
    <cellStyle name="Hipervínculo visitado" xfId="19431" builtinId="9" hidden="1"/>
    <cellStyle name="Hipervínculo visitado" xfId="19399" builtinId="9" hidden="1"/>
    <cellStyle name="Hipervínculo visitado" xfId="19367" builtinId="9" hidden="1"/>
    <cellStyle name="Hipervínculo visitado" xfId="19335" builtinId="9" hidden="1"/>
    <cellStyle name="Hipervínculo visitado" xfId="19306" builtinId="9" hidden="1"/>
    <cellStyle name="Hipervínculo visitado" xfId="19274" builtinId="9" hidden="1"/>
    <cellStyle name="Hipervínculo visitado" xfId="19242" builtinId="9" hidden="1"/>
    <cellStyle name="Hipervínculo visitado" xfId="19210" builtinId="9" hidden="1"/>
    <cellStyle name="Hipervínculo visitado" xfId="19178" builtinId="9" hidden="1"/>
    <cellStyle name="Hipervínculo visitado" xfId="19146" builtinId="9" hidden="1"/>
    <cellStyle name="Hipervínculo visitado" xfId="19114" builtinId="9" hidden="1"/>
    <cellStyle name="Hipervínculo visitado" xfId="19082" builtinId="9" hidden="1"/>
    <cellStyle name="Hipervínculo visitado" xfId="19050" builtinId="9" hidden="1"/>
    <cellStyle name="Hipervínculo visitado" xfId="19018" builtinId="9" hidden="1"/>
    <cellStyle name="Hipervínculo visitado" xfId="18986" builtinId="9" hidden="1"/>
    <cellStyle name="Hipervínculo visitado" xfId="18954" builtinId="9" hidden="1"/>
    <cellStyle name="Hipervínculo visitado" xfId="18922" builtinId="9" hidden="1"/>
    <cellStyle name="Hipervínculo visitado" xfId="18890" builtinId="9" hidden="1"/>
    <cellStyle name="Hipervínculo visitado" xfId="18858" builtinId="9" hidden="1"/>
    <cellStyle name="Hipervínculo visitado" xfId="18826" builtinId="9" hidden="1"/>
    <cellStyle name="Hipervínculo visitado" xfId="18794" builtinId="9" hidden="1"/>
    <cellStyle name="Hipervínculo visitado" xfId="18762" builtinId="9" hidden="1"/>
    <cellStyle name="Hipervínculo visitado" xfId="18730" builtinId="9" hidden="1"/>
    <cellStyle name="Hipervínculo visitado" xfId="18698" builtinId="9" hidden="1"/>
    <cellStyle name="Hipervínculo visitado" xfId="18666" builtinId="9" hidden="1"/>
    <cellStyle name="Hipervínculo visitado" xfId="18634" builtinId="9" hidden="1"/>
    <cellStyle name="Hipervínculo visitado" xfId="18606" builtinId="9" hidden="1"/>
    <cellStyle name="Hipervínculo visitado" xfId="18574" builtinId="9" hidden="1"/>
    <cellStyle name="Hipervínculo visitado" xfId="18542" builtinId="9" hidden="1"/>
    <cellStyle name="Hipervínculo visitado" xfId="18510" builtinId="9" hidden="1"/>
    <cellStyle name="Hipervínculo visitado" xfId="18478" builtinId="9" hidden="1"/>
    <cellStyle name="Hipervínculo visitado" xfId="18446" builtinId="9" hidden="1"/>
    <cellStyle name="Hipervínculo visitado" xfId="18414" builtinId="9" hidden="1"/>
    <cellStyle name="Hipervínculo visitado" xfId="18382" builtinId="9" hidden="1"/>
    <cellStyle name="Hipervínculo visitado" xfId="18350" builtinId="9" hidden="1"/>
    <cellStyle name="Hipervínculo visitado" xfId="18318" builtinId="9" hidden="1"/>
    <cellStyle name="Hipervínculo visitado" xfId="18286" builtinId="9" hidden="1"/>
    <cellStyle name="Hipervínculo visitado" xfId="18254" builtinId="9" hidden="1"/>
    <cellStyle name="Hipervínculo visitado" xfId="18222" builtinId="9" hidden="1"/>
    <cellStyle name="Hipervínculo visitado" xfId="18190" builtinId="9" hidden="1"/>
    <cellStyle name="Hipervínculo visitado" xfId="18158" builtinId="9" hidden="1"/>
    <cellStyle name="Hipervínculo visitado" xfId="18126" builtinId="9" hidden="1"/>
    <cellStyle name="Hipervínculo visitado" xfId="18094" builtinId="9" hidden="1"/>
    <cellStyle name="Hipervínculo visitado" xfId="18062" builtinId="9" hidden="1"/>
    <cellStyle name="Hipervínculo visitado" xfId="18030" builtinId="9" hidden="1"/>
    <cellStyle name="Hipervínculo visitado" xfId="17998" builtinId="9" hidden="1"/>
    <cellStyle name="Hipervínculo visitado" xfId="17966" builtinId="9" hidden="1"/>
    <cellStyle name="Hipervínculo visitado" xfId="17931" builtinId="9" hidden="1"/>
    <cellStyle name="Hipervínculo visitado" xfId="17862" builtinId="9" hidden="1"/>
    <cellStyle name="Hipervínculo visitado" xfId="17830" builtinId="9" hidden="1"/>
    <cellStyle name="Hipervínculo visitado" xfId="17798" builtinId="9" hidden="1"/>
    <cellStyle name="Hipervínculo visitado" xfId="17766" builtinId="9" hidden="1"/>
    <cellStyle name="Hipervínculo visitado" xfId="17734" builtinId="9" hidden="1"/>
    <cellStyle name="Hipervínculo visitado" xfId="17702" builtinId="9" hidden="1"/>
    <cellStyle name="Hipervínculo visitado" xfId="17670" builtinId="9" hidden="1"/>
    <cellStyle name="Hipervínculo visitado" xfId="17638" builtinId="9" hidden="1"/>
    <cellStyle name="Hipervínculo visitado" xfId="17606" builtinId="9" hidden="1"/>
    <cellStyle name="Hipervínculo visitado" xfId="17574" builtinId="9" hidden="1"/>
    <cellStyle name="Hipervínculo visitado" xfId="17542" builtinId="9" hidden="1"/>
    <cellStyle name="Hipervínculo visitado" xfId="17510" builtinId="9" hidden="1"/>
    <cellStyle name="Hipervínculo visitado" xfId="17478" builtinId="9" hidden="1"/>
    <cellStyle name="Hipervínculo visitado" xfId="17446" builtinId="9" hidden="1"/>
    <cellStyle name="Hipervínculo visitado" xfId="17414" builtinId="9" hidden="1"/>
    <cellStyle name="Hipervínculo visitado" xfId="17382" builtinId="9" hidden="1"/>
    <cellStyle name="Hipervínculo visitado" xfId="17350" builtinId="9" hidden="1"/>
    <cellStyle name="Hipervínculo visitado" xfId="17318" builtinId="9" hidden="1"/>
    <cellStyle name="Hipervínculo visitado" xfId="17286" builtinId="9" hidden="1"/>
    <cellStyle name="Hipervínculo visitado" xfId="17254" builtinId="9" hidden="1"/>
    <cellStyle name="Hipervínculo visitado" xfId="17222" builtinId="9" hidden="1"/>
    <cellStyle name="Hipervínculo visitado" xfId="17198" builtinId="9" hidden="1"/>
    <cellStyle name="Hipervínculo visitado" xfId="17044" builtinId="9" hidden="1"/>
    <cellStyle name="Hipervínculo visitado" xfId="17012" builtinId="9" hidden="1"/>
    <cellStyle name="Hipervínculo visitado" xfId="16980" builtinId="9" hidden="1"/>
    <cellStyle name="Hipervínculo visitado" xfId="16948" builtinId="9" hidden="1"/>
    <cellStyle name="Hipervínculo visitado" xfId="16916" builtinId="9" hidden="1"/>
    <cellStyle name="Hipervínculo visitado" xfId="16884" builtinId="9" hidden="1"/>
    <cellStyle name="Hipervínculo visitado" xfId="16852" builtinId="9" hidden="1"/>
    <cellStyle name="Hipervínculo visitado" xfId="16820" builtinId="9" hidden="1"/>
    <cellStyle name="Hipervínculo visitado" xfId="16788" builtinId="9" hidden="1"/>
    <cellStyle name="Hipervínculo visitado" xfId="16756" builtinId="9" hidden="1"/>
    <cellStyle name="Hipervínculo visitado" xfId="16724" builtinId="9" hidden="1"/>
    <cellStyle name="Hipervínculo visitado" xfId="16692" builtinId="9" hidden="1"/>
    <cellStyle name="Hipervínculo visitado" xfId="16660" builtinId="9" hidden="1"/>
    <cellStyle name="Hipervínculo visitado" xfId="16628" builtinId="9" hidden="1"/>
    <cellStyle name="Hipervínculo visitado" xfId="16596" builtinId="9" hidden="1"/>
    <cellStyle name="Hipervínculo visitado" xfId="16564" builtinId="9" hidden="1"/>
    <cellStyle name="Hipervínculo visitado" xfId="16532" builtinId="9" hidden="1"/>
    <cellStyle name="Hipervínculo visitado" xfId="16500" builtinId="9" hidden="1"/>
    <cellStyle name="Hipervínculo visitado" xfId="16468" builtinId="9" hidden="1"/>
    <cellStyle name="Hipervínculo visitado" xfId="16436" builtinId="9" hidden="1"/>
    <cellStyle name="Hipervínculo visitado" xfId="16404" builtinId="9" hidden="1"/>
    <cellStyle name="Hipervínculo visitado" xfId="7183" builtinId="9" hidden="1"/>
    <cellStyle name="Hipervínculo visitado" xfId="7193" builtinId="9" hidden="1"/>
    <cellStyle name="Hipervínculo visitado" xfId="7201" builtinId="9" hidden="1"/>
    <cellStyle name="Hipervínculo visitado" xfId="7211" builtinId="9" hidden="1"/>
    <cellStyle name="Hipervínculo visitado" xfId="7221" builtinId="9" hidden="1"/>
    <cellStyle name="Hipervínculo visitado" xfId="7229" builtinId="9" hidden="1"/>
    <cellStyle name="Hipervínculo visitado" xfId="7239" builtinId="9" hidden="1"/>
    <cellStyle name="Hipervínculo visitado" xfId="7247" builtinId="9" hidden="1"/>
    <cellStyle name="Hipervínculo visitado" xfId="7257" builtinId="9" hidden="1"/>
    <cellStyle name="Hipervínculo visitado" xfId="7265" builtinId="9" hidden="1"/>
    <cellStyle name="Hipervínculo visitado" xfId="7271" builtinId="9" hidden="1"/>
    <cellStyle name="Hipervínculo visitado" xfId="7283" builtinId="9" hidden="1"/>
    <cellStyle name="Hipervínculo visitado" xfId="7291" builtinId="9" hidden="1"/>
    <cellStyle name="Hipervínculo visitado" xfId="7301" builtinId="9" hidden="1"/>
    <cellStyle name="Hipervínculo visitado" xfId="7309" builtinId="9" hidden="1"/>
    <cellStyle name="Hipervínculo visitado" xfId="7319" builtinId="9" hidden="1"/>
    <cellStyle name="Hipervínculo visitado" xfId="7327" builtinId="9" hidden="1"/>
    <cellStyle name="Hipervínculo visitado" xfId="7337" builtinId="9" hidden="1"/>
    <cellStyle name="Hipervínculo visitado" xfId="7347" builtinId="9" hidden="1"/>
    <cellStyle name="Hipervínculo visitado" xfId="7355" builtinId="9" hidden="1"/>
    <cellStyle name="Hipervínculo visitado" xfId="7365" builtinId="9" hidden="1"/>
    <cellStyle name="Hipervínculo visitado" xfId="7373" builtinId="9" hidden="1"/>
    <cellStyle name="Hipervínculo visitado" xfId="7383" builtinId="9" hidden="1"/>
    <cellStyle name="Hipervínculo visitado" xfId="7391" builtinId="9" hidden="1"/>
    <cellStyle name="Hipervínculo visitado" xfId="7401" builtinId="9" hidden="1"/>
    <cellStyle name="Hipervínculo visitado" xfId="7411" builtinId="9" hidden="1"/>
    <cellStyle name="Hipervínculo visitado" xfId="7419" builtinId="9" hidden="1"/>
    <cellStyle name="Hipervínculo visitado" xfId="7429" builtinId="9" hidden="1"/>
    <cellStyle name="Hipervínculo visitado" xfId="7437" builtinId="9" hidden="1"/>
    <cellStyle name="Hipervínculo visitado" xfId="7447" builtinId="9" hidden="1"/>
    <cellStyle name="Hipervínculo visitado" xfId="7455" builtinId="9" hidden="1"/>
    <cellStyle name="Hipervínculo visitado" xfId="7465" builtinId="9" hidden="1"/>
    <cellStyle name="Hipervínculo visitado" xfId="7475" builtinId="9" hidden="1"/>
    <cellStyle name="Hipervínculo visitado" xfId="7483" builtinId="9" hidden="1"/>
    <cellStyle name="Hipervínculo visitado" xfId="7493" builtinId="9" hidden="1"/>
    <cellStyle name="Hipervínculo visitado" xfId="7501" builtinId="9" hidden="1"/>
    <cellStyle name="Hipervínculo visitado" xfId="7511" builtinId="9" hidden="1"/>
    <cellStyle name="Hipervínculo visitado" xfId="7519" builtinId="9" hidden="1"/>
    <cellStyle name="Hipervínculo visitado" xfId="7529" builtinId="9" hidden="1"/>
    <cellStyle name="Hipervínculo visitado" xfId="7539" builtinId="9" hidden="1"/>
    <cellStyle name="Hipervínculo visitado" xfId="7547" builtinId="9" hidden="1"/>
    <cellStyle name="Hipervínculo visitado" xfId="7557" builtinId="9" hidden="1"/>
    <cellStyle name="Hipervínculo visitado" xfId="7565" builtinId="9" hidden="1"/>
    <cellStyle name="Hipervínculo visitado" xfId="7575" builtinId="9" hidden="1"/>
    <cellStyle name="Hipervínculo visitado" xfId="7583" builtinId="9" hidden="1"/>
    <cellStyle name="Hipervínculo visitado" xfId="7593" builtinId="9" hidden="1"/>
    <cellStyle name="Hipervínculo visitado" xfId="7603" builtinId="9" hidden="1"/>
    <cellStyle name="Hipervínculo visitado" xfId="7611" builtinId="9" hidden="1"/>
    <cellStyle name="Hipervínculo visitado" xfId="7621" builtinId="9" hidden="1"/>
    <cellStyle name="Hipervínculo visitado" xfId="7629" builtinId="9" hidden="1"/>
    <cellStyle name="Hipervínculo visitado" xfId="7639" builtinId="9" hidden="1"/>
    <cellStyle name="Hipervínculo visitado" xfId="7647" builtinId="9" hidden="1"/>
    <cellStyle name="Hipervínculo visitado" xfId="7657" builtinId="9" hidden="1"/>
    <cellStyle name="Hipervínculo visitado" xfId="7667" builtinId="9" hidden="1"/>
    <cellStyle name="Hipervínculo visitado" xfId="7675" builtinId="9" hidden="1"/>
    <cellStyle name="Hipervínculo visitado" xfId="7685" builtinId="9" hidden="1"/>
    <cellStyle name="Hipervínculo visitado" xfId="7693" builtinId="9" hidden="1"/>
    <cellStyle name="Hipervínculo visitado" xfId="7703" builtinId="9" hidden="1"/>
    <cellStyle name="Hipervínculo visitado" xfId="7711" builtinId="9" hidden="1"/>
    <cellStyle name="Hipervínculo visitado" xfId="7721" builtinId="9" hidden="1"/>
    <cellStyle name="Hipervínculo visitado" xfId="7731" builtinId="9" hidden="1"/>
    <cellStyle name="Hipervínculo visitado" xfId="7739" builtinId="9" hidden="1"/>
    <cellStyle name="Hipervínculo visitado" xfId="7749" builtinId="9" hidden="1"/>
    <cellStyle name="Hipervínculo visitado" xfId="7757" builtinId="9" hidden="1"/>
    <cellStyle name="Hipervínculo visitado" xfId="7767" builtinId="9" hidden="1"/>
    <cellStyle name="Hipervínculo visitado" xfId="7775" builtinId="9" hidden="1"/>
    <cellStyle name="Hipervínculo visitado" xfId="7785" builtinId="9" hidden="1"/>
    <cellStyle name="Hipervínculo visitado" xfId="7795" builtinId="9" hidden="1"/>
    <cellStyle name="Hipervínculo visitado" xfId="7803" builtinId="9" hidden="1"/>
    <cellStyle name="Hipervínculo visitado" xfId="7813" builtinId="9" hidden="1"/>
    <cellStyle name="Hipervínculo visitado" xfId="7821" builtinId="9" hidden="1"/>
    <cellStyle name="Hipervínculo visitado" xfId="7831" builtinId="9" hidden="1"/>
    <cellStyle name="Hipervínculo visitado" xfId="7839" builtinId="9" hidden="1"/>
    <cellStyle name="Hipervínculo visitado" xfId="7849" builtinId="9" hidden="1"/>
    <cellStyle name="Hipervínculo visitado" xfId="7859" builtinId="9" hidden="1"/>
    <cellStyle name="Hipervínculo visitado" xfId="7867" builtinId="9" hidden="1"/>
    <cellStyle name="Hipervínculo visitado" xfId="7877" builtinId="9" hidden="1"/>
    <cellStyle name="Hipervínculo visitado" xfId="7885" builtinId="9" hidden="1"/>
    <cellStyle name="Hipervínculo visitado" xfId="7895" builtinId="9" hidden="1"/>
    <cellStyle name="Hipervínculo visitado" xfId="7903" builtinId="9" hidden="1"/>
    <cellStyle name="Hipervínculo visitado" xfId="7913" builtinId="9" hidden="1"/>
    <cellStyle name="Hipervínculo visitado" xfId="7923" builtinId="9" hidden="1"/>
    <cellStyle name="Hipervínculo visitado" xfId="7931" builtinId="9" hidden="1"/>
    <cellStyle name="Hipervínculo visitado" xfId="7941" builtinId="9" hidden="1"/>
    <cellStyle name="Hipervínculo visitado" xfId="7949" builtinId="9" hidden="1"/>
    <cellStyle name="Hipervínculo visitado" xfId="7959" builtinId="9" hidden="1"/>
    <cellStyle name="Hipervínculo visitado" xfId="6572" builtinId="9" hidden="1"/>
    <cellStyle name="Hipervínculo visitado" xfId="7975" builtinId="9" hidden="1"/>
    <cellStyle name="Hipervínculo visitado" xfId="7985" builtinId="9" hidden="1"/>
    <cellStyle name="Hipervínculo visitado" xfId="7993" builtinId="9" hidden="1"/>
    <cellStyle name="Hipervínculo visitado" xfId="8003" builtinId="9" hidden="1"/>
    <cellStyle name="Hipervínculo visitado" xfId="8011" builtinId="9" hidden="1"/>
    <cellStyle name="Hipervínculo visitado" xfId="8021" builtinId="9" hidden="1"/>
    <cellStyle name="Hipervínculo visitado" xfId="8029" builtinId="9" hidden="1"/>
    <cellStyle name="Hipervínculo visitado" xfId="8039" builtinId="9" hidden="1"/>
    <cellStyle name="Hipervínculo visitado" xfId="8049" builtinId="9" hidden="1"/>
    <cellStyle name="Hipervínculo visitado" xfId="8057" builtinId="9" hidden="1"/>
    <cellStyle name="Hipervínculo visitado" xfId="8067" builtinId="9" hidden="1"/>
    <cellStyle name="Hipervínculo visitado" xfId="8075" builtinId="9" hidden="1"/>
    <cellStyle name="Hipervínculo visitado" xfId="8085" builtinId="9" hidden="1"/>
    <cellStyle name="Hipervínculo visitado" xfId="8093" builtinId="9" hidden="1"/>
    <cellStyle name="Hipervínculo visitado" xfId="8103" builtinId="9" hidden="1"/>
    <cellStyle name="Hipervínculo visitado" xfId="8113" builtinId="9" hidden="1"/>
    <cellStyle name="Hipervínculo visitado" xfId="8121" builtinId="9" hidden="1"/>
    <cellStyle name="Hipervínculo visitado" xfId="8131" builtinId="9" hidden="1"/>
    <cellStyle name="Hipervínculo visitado" xfId="8139" builtinId="9" hidden="1"/>
    <cellStyle name="Hipervínculo visitado" xfId="8149" builtinId="9" hidden="1"/>
    <cellStyle name="Hipervínculo visitado" xfId="8157" builtinId="9" hidden="1"/>
    <cellStyle name="Hipervínculo visitado" xfId="8167" builtinId="9" hidden="1"/>
    <cellStyle name="Hipervínculo visitado" xfId="8177" builtinId="9" hidden="1"/>
    <cellStyle name="Hipervínculo visitado" xfId="8185" builtinId="9" hidden="1"/>
    <cellStyle name="Hipervínculo visitado" xfId="8195" builtinId="9" hidden="1"/>
    <cellStyle name="Hipervínculo visitado" xfId="8203" builtinId="9" hidden="1"/>
    <cellStyle name="Hipervínculo visitado" xfId="8213" builtinId="9" hidden="1"/>
    <cellStyle name="Hipervínculo visitado" xfId="8221" builtinId="9" hidden="1"/>
    <cellStyle name="Hipervínculo visitado" xfId="8231" builtinId="9" hidden="1"/>
    <cellStyle name="Hipervínculo visitado" xfId="8241" builtinId="9" hidden="1"/>
    <cellStyle name="Hipervínculo visitado" xfId="8249" builtinId="9" hidden="1"/>
    <cellStyle name="Hipervínculo visitado" xfId="8259" builtinId="9" hidden="1"/>
    <cellStyle name="Hipervínculo visitado" xfId="8267" builtinId="9" hidden="1"/>
    <cellStyle name="Hipervínculo visitado" xfId="8277" builtinId="9" hidden="1"/>
    <cellStyle name="Hipervínculo visitado" xfId="8285" builtinId="9" hidden="1"/>
    <cellStyle name="Hipervínculo visitado" xfId="8295" builtinId="9" hidden="1"/>
    <cellStyle name="Hipervínculo visitado" xfId="8305" builtinId="9" hidden="1"/>
    <cellStyle name="Hipervínculo visitado" xfId="8313" builtinId="9" hidden="1"/>
    <cellStyle name="Hipervínculo visitado" xfId="8323" builtinId="9" hidden="1"/>
    <cellStyle name="Hipervínculo visitado" xfId="8331" builtinId="9" hidden="1"/>
    <cellStyle name="Hipervínculo visitado" xfId="8341" builtinId="9" hidden="1"/>
    <cellStyle name="Hipervínculo visitado" xfId="8349" builtinId="9" hidden="1"/>
    <cellStyle name="Hipervínculo visitado" xfId="8359" builtinId="9" hidden="1"/>
    <cellStyle name="Hipervínculo visitado" xfId="8369" builtinId="9" hidden="1"/>
    <cellStyle name="Hipervínculo visitado" xfId="8377" builtinId="9" hidden="1"/>
    <cellStyle name="Hipervínculo visitado" xfId="8387" builtinId="9" hidden="1"/>
    <cellStyle name="Hipervínculo visitado" xfId="8395" builtinId="9" hidden="1"/>
    <cellStyle name="Hipervínculo visitado" xfId="8405" builtinId="9" hidden="1"/>
    <cellStyle name="Hipervínculo visitado" xfId="8413" builtinId="9" hidden="1"/>
    <cellStyle name="Hipervínculo visitado" xfId="8423" builtinId="9" hidden="1"/>
    <cellStyle name="Hipervínculo visitado" xfId="8433" builtinId="9" hidden="1"/>
    <cellStyle name="Hipervínculo visitado" xfId="8441" builtinId="9" hidden="1"/>
    <cellStyle name="Hipervínculo visitado" xfId="8451" builtinId="9" hidden="1"/>
    <cellStyle name="Hipervínculo visitado" xfId="8459" builtinId="9" hidden="1"/>
    <cellStyle name="Hipervínculo visitado" xfId="8469" builtinId="9" hidden="1"/>
    <cellStyle name="Hipervínculo visitado" xfId="8477" builtinId="9" hidden="1"/>
    <cellStyle name="Hipervínculo visitado" xfId="8487" builtinId="9" hidden="1"/>
    <cellStyle name="Hipervínculo visitado" xfId="8497" builtinId="9" hidden="1"/>
    <cellStyle name="Hipervínculo visitado" xfId="8505" builtinId="9" hidden="1"/>
    <cellStyle name="Hipervínculo visitado" xfId="8515" builtinId="9" hidden="1"/>
    <cellStyle name="Hipervínculo visitado" xfId="8523" builtinId="9" hidden="1"/>
    <cellStyle name="Hipervínculo visitado" xfId="8533" builtinId="9" hidden="1"/>
    <cellStyle name="Hipervínculo visitado" xfId="8541" builtinId="9" hidden="1"/>
    <cellStyle name="Hipervínculo visitado" xfId="8551" builtinId="9" hidden="1"/>
    <cellStyle name="Hipervínculo visitado" xfId="8561" builtinId="9" hidden="1"/>
    <cellStyle name="Hipervínculo visitado" xfId="8569" builtinId="9" hidden="1"/>
    <cellStyle name="Hipervínculo visitado" xfId="8579" builtinId="9" hidden="1"/>
    <cellStyle name="Hipervínculo visitado" xfId="8587" builtinId="9" hidden="1"/>
    <cellStyle name="Hipervínculo visitado" xfId="8597" builtinId="9" hidden="1"/>
    <cellStyle name="Hipervínculo visitado" xfId="8605" builtinId="9" hidden="1"/>
    <cellStyle name="Hipervínculo visitado" xfId="8615" builtinId="9" hidden="1"/>
    <cellStyle name="Hipervínculo visitado" xfId="8625" builtinId="9" hidden="1"/>
    <cellStyle name="Hipervínculo visitado" xfId="8633" builtinId="9" hidden="1"/>
    <cellStyle name="Hipervínculo visitado" xfId="8643" builtinId="9" hidden="1"/>
    <cellStyle name="Hipervínculo visitado" xfId="8651" builtinId="9" hidden="1"/>
    <cellStyle name="Hipervínculo visitado" xfId="1655" builtinId="9" hidden="1"/>
    <cellStyle name="Hipervínculo visitado" xfId="8664" builtinId="9" hidden="1"/>
    <cellStyle name="Hipervínculo visitado" xfId="8674" builtinId="9" hidden="1"/>
    <cellStyle name="Hipervínculo visitado" xfId="8684" builtinId="9" hidden="1"/>
    <cellStyle name="Hipervínculo visitado" xfId="8692" builtinId="9" hidden="1"/>
    <cellStyle name="Hipervínculo visitado" xfId="8702" builtinId="9" hidden="1"/>
    <cellStyle name="Hipervínculo visitado" xfId="8710" builtinId="9" hidden="1"/>
    <cellStyle name="Hipervínculo visitado" xfId="8720" builtinId="9" hidden="1"/>
    <cellStyle name="Hipervínculo visitado" xfId="8728" builtinId="9" hidden="1"/>
    <cellStyle name="Hipervínculo visitado" xfId="8738" builtinId="9" hidden="1"/>
    <cellStyle name="Hipervínculo visitado" xfId="8748" builtinId="9" hidden="1"/>
    <cellStyle name="Hipervínculo visitado" xfId="8756" builtinId="9" hidden="1"/>
    <cellStyle name="Hipervínculo visitado" xfId="8766" builtinId="9" hidden="1"/>
    <cellStyle name="Hipervínculo visitado" xfId="8774" builtinId="9" hidden="1"/>
    <cellStyle name="Hipervínculo visitado" xfId="8784" builtinId="9" hidden="1"/>
    <cellStyle name="Hipervínculo visitado" xfId="8792" builtinId="9" hidden="1"/>
    <cellStyle name="Hipervínculo visitado" xfId="8802" builtinId="9" hidden="1"/>
    <cellStyle name="Hipervínculo visitado" xfId="8812" builtinId="9" hidden="1"/>
    <cellStyle name="Hipervínculo visitado" xfId="8820" builtinId="9" hidden="1"/>
    <cellStyle name="Hipervínculo visitado" xfId="8830" builtinId="9" hidden="1"/>
    <cellStyle name="Hipervínculo visitado" xfId="8838" builtinId="9" hidden="1"/>
    <cellStyle name="Hipervínculo visitado" xfId="8848" builtinId="9" hidden="1"/>
    <cellStyle name="Hipervínculo visitado" xfId="8856" builtinId="9" hidden="1"/>
    <cellStyle name="Hipervínculo visitado" xfId="8866" builtinId="9" hidden="1"/>
    <cellStyle name="Hipervínculo visitado" xfId="8876" builtinId="9" hidden="1"/>
    <cellStyle name="Hipervínculo visitado" xfId="8884" builtinId="9" hidden="1"/>
    <cellStyle name="Hipervínculo visitado" xfId="8894" builtinId="9" hidden="1"/>
    <cellStyle name="Hipervínculo visitado" xfId="8902" builtinId="9" hidden="1"/>
    <cellStyle name="Hipervínculo visitado" xfId="8912" builtinId="9" hidden="1"/>
    <cellStyle name="Hipervínculo visitado" xfId="8920" builtinId="9" hidden="1"/>
    <cellStyle name="Hipervínculo visitado" xfId="8930" builtinId="9" hidden="1"/>
    <cellStyle name="Hipervínculo visitado" xfId="8940" builtinId="9" hidden="1"/>
    <cellStyle name="Hipervínculo visitado" xfId="8948" builtinId="9" hidden="1"/>
    <cellStyle name="Hipervínculo visitado" xfId="8958" builtinId="9" hidden="1"/>
    <cellStyle name="Hipervínculo visitado" xfId="8966" builtinId="9" hidden="1"/>
    <cellStyle name="Hipervínculo visitado" xfId="8976" builtinId="9" hidden="1"/>
    <cellStyle name="Hipervínculo visitado" xfId="8984" builtinId="9" hidden="1"/>
    <cellStyle name="Hipervínculo visitado" xfId="8994" builtinId="9" hidden="1"/>
    <cellStyle name="Hipervínculo visitado" xfId="9004" builtinId="9" hidden="1"/>
    <cellStyle name="Hipervínculo visitado" xfId="9012" builtinId="9" hidden="1"/>
    <cellStyle name="Hipervínculo visitado" xfId="9022" builtinId="9" hidden="1"/>
    <cellStyle name="Hipervínculo visitado" xfId="9030" builtinId="9" hidden="1"/>
    <cellStyle name="Hipervínculo visitado" xfId="9040" builtinId="9" hidden="1"/>
    <cellStyle name="Hipervínculo visitado" xfId="9048" builtinId="9" hidden="1"/>
    <cellStyle name="Hipervínculo visitado" xfId="9058" builtinId="9" hidden="1"/>
    <cellStyle name="Hipervínculo visitado" xfId="9068" builtinId="9" hidden="1"/>
    <cellStyle name="Hipervínculo visitado" xfId="9076" builtinId="9" hidden="1"/>
    <cellStyle name="Hipervínculo visitado" xfId="9086" builtinId="9" hidden="1"/>
    <cellStyle name="Hipervínculo visitado" xfId="9094" builtinId="9" hidden="1"/>
    <cellStyle name="Hipervínculo visitado" xfId="9104" builtinId="9" hidden="1"/>
    <cellStyle name="Hipervínculo visitado" xfId="9112" builtinId="9" hidden="1"/>
    <cellStyle name="Hipervínculo visitado" xfId="9122" builtinId="9" hidden="1"/>
    <cellStyle name="Hipervínculo visitado" xfId="9132" builtinId="9" hidden="1"/>
    <cellStyle name="Hipervínculo visitado" xfId="9140" builtinId="9" hidden="1"/>
    <cellStyle name="Hipervínculo visitado" xfId="9150" builtinId="9" hidden="1"/>
    <cellStyle name="Hipervínculo visitado" xfId="9158" builtinId="9" hidden="1"/>
    <cellStyle name="Hipervínculo visitado" xfId="9168" builtinId="9" hidden="1"/>
    <cellStyle name="Hipervínculo visitado" xfId="9176" builtinId="9" hidden="1"/>
    <cellStyle name="Hipervínculo visitado" xfId="9186" builtinId="9" hidden="1"/>
    <cellStyle name="Hipervínculo visitado" xfId="9196" builtinId="9" hidden="1"/>
    <cellStyle name="Hipervínculo visitado" xfId="9204" builtinId="9" hidden="1"/>
    <cellStyle name="Hipervínculo visitado" xfId="9214" builtinId="9" hidden="1"/>
    <cellStyle name="Hipervínculo visitado" xfId="9222" builtinId="9" hidden="1"/>
    <cellStyle name="Hipervínculo visitado" xfId="9232" builtinId="9" hidden="1"/>
    <cellStyle name="Hipervínculo visitado" xfId="9240" builtinId="9" hidden="1"/>
    <cellStyle name="Hipervínculo visitado" xfId="9250" builtinId="9" hidden="1"/>
    <cellStyle name="Hipervínculo visitado" xfId="9260" builtinId="9" hidden="1"/>
    <cellStyle name="Hipervínculo visitado" xfId="9268" builtinId="9" hidden="1"/>
    <cellStyle name="Hipervínculo visitado" xfId="9278" builtinId="9" hidden="1"/>
    <cellStyle name="Hipervínculo visitado" xfId="9286" builtinId="9" hidden="1"/>
    <cellStyle name="Hipervínculo visitado" xfId="9296" builtinId="9" hidden="1"/>
    <cellStyle name="Hipervínculo visitado" xfId="9304" builtinId="9" hidden="1"/>
    <cellStyle name="Hipervínculo visitado" xfId="9314" builtinId="9" hidden="1"/>
    <cellStyle name="Hipervínculo visitado" xfId="9324" builtinId="9" hidden="1"/>
    <cellStyle name="Hipervínculo visitado" xfId="9332" builtinId="9" hidden="1"/>
    <cellStyle name="Hipervínculo visitado" xfId="9342" builtinId="9" hidden="1"/>
    <cellStyle name="Hipervínculo visitado" xfId="7961" builtinId="9" hidden="1"/>
    <cellStyle name="Hipervínculo visitado" xfId="9359" builtinId="9" hidden="1"/>
    <cellStyle name="Hipervínculo visitado" xfId="9367" builtinId="9" hidden="1"/>
    <cellStyle name="Hipervínculo visitado" xfId="9377" builtinId="9" hidden="1"/>
    <cellStyle name="Hipervínculo visitado" xfId="9387" builtinId="9" hidden="1"/>
    <cellStyle name="Hipervínculo visitado" xfId="9395" builtinId="9" hidden="1"/>
    <cellStyle name="Hipervínculo visitado" xfId="9405" builtinId="9" hidden="1"/>
    <cellStyle name="Hipervínculo visitado" xfId="9413" builtinId="9" hidden="1"/>
    <cellStyle name="Hipervínculo visitado" xfId="9423" builtinId="9" hidden="1"/>
    <cellStyle name="Hipervínculo visitado" xfId="9431" builtinId="9" hidden="1"/>
    <cellStyle name="Hipervínculo visitado" xfId="9441" builtinId="9" hidden="1"/>
    <cellStyle name="Hipervínculo visitado" xfId="9451" builtinId="9" hidden="1"/>
    <cellStyle name="Hipervínculo visitado" xfId="9459" builtinId="9" hidden="1"/>
    <cellStyle name="Hipervínculo visitado" xfId="9469" builtinId="9" hidden="1"/>
    <cellStyle name="Hipervínculo visitado" xfId="9477" builtinId="9" hidden="1"/>
    <cellStyle name="Hipervínculo visitado" xfId="9487" builtinId="9" hidden="1"/>
    <cellStyle name="Hipervínculo visitado" xfId="9495" builtinId="9" hidden="1"/>
    <cellStyle name="Hipervínculo visitado" xfId="9505" builtinId="9" hidden="1"/>
    <cellStyle name="Hipervínculo visitado" xfId="9515" builtinId="9" hidden="1"/>
    <cellStyle name="Hipervínculo visitado" xfId="9523" builtinId="9" hidden="1"/>
    <cellStyle name="Hipervínculo visitado" xfId="9533" builtinId="9" hidden="1"/>
    <cellStyle name="Hipervínculo visitado" xfId="9541" builtinId="9" hidden="1"/>
    <cellStyle name="Hipervínculo visitado" xfId="9551" builtinId="9" hidden="1"/>
    <cellStyle name="Hipervínculo visitado" xfId="9559" builtinId="9" hidden="1"/>
    <cellStyle name="Hipervínculo visitado" xfId="9569" builtinId="9" hidden="1"/>
    <cellStyle name="Hipervínculo visitado" xfId="9579" builtinId="9" hidden="1"/>
    <cellStyle name="Hipervínculo visitado" xfId="9587" builtinId="9" hidden="1"/>
    <cellStyle name="Hipervínculo visitado" xfId="9597" builtinId="9" hidden="1"/>
    <cellStyle name="Hipervínculo visitado" xfId="9605" builtinId="9" hidden="1"/>
    <cellStyle name="Hipervínculo visitado" xfId="9615" builtinId="9" hidden="1"/>
    <cellStyle name="Hipervínculo visitado" xfId="9623" builtinId="9" hidden="1"/>
    <cellStyle name="Hipervínculo visitado" xfId="9633" builtinId="9" hidden="1"/>
    <cellStyle name="Hipervínculo visitado" xfId="9643" builtinId="9" hidden="1"/>
    <cellStyle name="Hipervínculo visitado" xfId="9651" builtinId="9" hidden="1"/>
    <cellStyle name="Hipervínculo visitado" xfId="9661" builtinId="9" hidden="1"/>
    <cellStyle name="Hipervínculo visitado" xfId="9669" builtinId="9" hidden="1"/>
    <cellStyle name="Hipervínculo visitado" xfId="9679" builtinId="9" hidden="1"/>
    <cellStyle name="Hipervínculo visitado" xfId="9687" builtinId="9" hidden="1"/>
    <cellStyle name="Hipervínculo visitado" xfId="9697" builtinId="9" hidden="1"/>
    <cellStyle name="Hipervínculo visitado" xfId="9707" builtinId="9" hidden="1"/>
    <cellStyle name="Hipervínculo visitado" xfId="9715" builtinId="9" hidden="1"/>
    <cellStyle name="Hipervínculo visitado" xfId="9725" builtinId="9" hidden="1"/>
    <cellStyle name="Hipervínculo visitado" xfId="9733" builtinId="9" hidden="1"/>
    <cellStyle name="Hipervínculo visitado" xfId="9743" builtinId="9" hidden="1"/>
    <cellStyle name="Hipervínculo visitado" xfId="9751" builtinId="9" hidden="1"/>
    <cellStyle name="Hipervínculo visitado" xfId="9761" builtinId="9" hidden="1"/>
    <cellStyle name="Hipervínculo visitado" xfId="9771" builtinId="9" hidden="1"/>
    <cellStyle name="Hipervínculo visitado" xfId="9779" builtinId="9" hidden="1"/>
    <cellStyle name="Hipervínculo visitado" xfId="9789" builtinId="9" hidden="1"/>
    <cellStyle name="Hipervínculo visitado" xfId="9797" builtinId="9" hidden="1"/>
    <cellStyle name="Hipervínculo visitado" xfId="9807" builtinId="9" hidden="1"/>
    <cellStyle name="Hipervínculo visitado" xfId="9815" builtinId="9" hidden="1"/>
    <cellStyle name="Hipervínculo visitado" xfId="9825" builtinId="9" hidden="1"/>
    <cellStyle name="Hipervínculo visitado" xfId="9835" builtinId="9" hidden="1"/>
    <cellStyle name="Hipervínculo visitado" xfId="9843" builtinId="9" hidden="1"/>
    <cellStyle name="Hipervínculo visitado" xfId="9853" builtinId="9" hidden="1"/>
    <cellStyle name="Hipervínculo visitado" xfId="9861" builtinId="9" hidden="1"/>
    <cellStyle name="Hipervínculo visitado" xfId="9871" builtinId="9" hidden="1"/>
    <cellStyle name="Hipervínculo visitado" xfId="9879" builtinId="9" hidden="1"/>
    <cellStyle name="Hipervínculo visitado" xfId="9889" builtinId="9" hidden="1"/>
    <cellStyle name="Hipervínculo visitado" xfId="9899" builtinId="9" hidden="1"/>
    <cellStyle name="Hipervínculo visitado" xfId="9907" builtinId="9" hidden="1"/>
    <cellStyle name="Hipervínculo visitado" xfId="9917" builtinId="9" hidden="1"/>
    <cellStyle name="Hipervínculo visitado" xfId="9925" builtinId="9" hidden="1"/>
    <cellStyle name="Hipervínculo visitado" xfId="9935" builtinId="9" hidden="1"/>
    <cellStyle name="Hipervínculo visitado" xfId="9943" builtinId="9" hidden="1"/>
    <cellStyle name="Hipervínculo visitado" xfId="9953" builtinId="9" hidden="1"/>
    <cellStyle name="Hipervínculo visitado" xfId="9963" builtinId="9" hidden="1"/>
    <cellStyle name="Hipervínculo visitado" xfId="9971" builtinId="9" hidden="1"/>
    <cellStyle name="Hipervínculo visitado" xfId="9981" builtinId="9" hidden="1"/>
    <cellStyle name="Hipervínculo visitado" xfId="9989" builtinId="9" hidden="1"/>
    <cellStyle name="Hipervínculo visitado" xfId="9999" builtinId="9" hidden="1"/>
    <cellStyle name="Hipervínculo visitado" xfId="10007" builtinId="9" hidden="1"/>
    <cellStyle name="Hipervínculo visitado" xfId="10017" builtinId="9" hidden="1"/>
    <cellStyle name="Hipervínculo visitado" xfId="10027" builtinId="9" hidden="1"/>
    <cellStyle name="Hipervínculo visitado" xfId="10035" builtinId="9" hidden="1"/>
    <cellStyle name="Hipervínculo visitado" xfId="6581" builtinId="9" hidden="1"/>
    <cellStyle name="Hipervínculo visitado" xfId="10051" builtinId="9" hidden="1"/>
    <cellStyle name="Hipervínculo visitado" xfId="10061" builtinId="9" hidden="1"/>
    <cellStyle name="Hipervínculo visitado" xfId="10069" builtinId="9" hidden="1"/>
    <cellStyle name="Hipervínculo visitado" xfId="10079" builtinId="9" hidden="1"/>
    <cellStyle name="Hipervínculo visitado" xfId="10089" builtinId="9" hidden="1"/>
    <cellStyle name="Hipervínculo visitado" xfId="10097" builtinId="9" hidden="1"/>
    <cellStyle name="Hipervínculo visitado" xfId="10107" builtinId="9" hidden="1"/>
    <cellStyle name="Hipervínculo visitado" xfId="10115" builtinId="9" hidden="1"/>
    <cellStyle name="Hipervínculo visitado" xfId="10125" builtinId="9" hidden="1"/>
    <cellStyle name="Hipervínculo visitado" xfId="10133" builtinId="9" hidden="1"/>
    <cellStyle name="Hipervínculo visitado" xfId="10143" builtinId="9" hidden="1"/>
    <cellStyle name="Hipervínculo visitado" xfId="10153" builtinId="9" hidden="1"/>
    <cellStyle name="Hipervínculo visitado" xfId="10161" builtinId="9" hidden="1"/>
    <cellStyle name="Hipervínculo visitado" xfId="10171" builtinId="9" hidden="1"/>
    <cellStyle name="Hipervínculo visitado" xfId="10179" builtinId="9" hidden="1"/>
    <cellStyle name="Hipervínculo visitado" xfId="10189" builtinId="9" hidden="1"/>
    <cellStyle name="Hipervínculo visitado" xfId="10197" builtinId="9" hidden="1"/>
    <cellStyle name="Hipervínculo visitado" xfId="10207" builtinId="9" hidden="1"/>
    <cellStyle name="Hipervínculo visitado" xfId="10217" builtinId="9" hidden="1"/>
    <cellStyle name="Hipervínculo visitado" xfId="10225" builtinId="9" hidden="1"/>
    <cellStyle name="Hipervínculo visitado" xfId="10235" builtinId="9" hidden="1"/>
    <cellStyle name="Hipervínculo visitado" xfId="10243" builtinId="9" hidden="1"/>
    <cellStyle name="Hipervínculo visitado" xfId="10253" builtinId="9" hidden="1"/>
    <cellStyle name="Hipervínculo visitado" xfId="10261" builtinId="9" hidden="1"/>
    <cellStyle name="Hipervínculo visitado" xfId="10271" builtinId="9" hidden="1"/>
    <cellStyle name="Hipervínculo visitado" xfId="10281" builtinId="9" hidden="1"/>
    <cellStyle name="Hipervínculo visitado" xfId="10289" builtinId="9" hidden="1"/>
    <cellStyle name="Hipervínculo visitado" xfId="10299" builtinId="9" hidden="1"/>
    <cellStyle name="Hipervínculo visitado" xfId="10307" builtinId="9" hidden="1"/>
    <cellStyle name="Hipervínculo visitado" xfId="10317" builtinId="9" hidden="1"/>
    <cellStyle name="Hipervínculo visitado" xfId="10325" builtinId="9" hidden="1"/>
    <cellStyle name="Hipervínculo visitado" xfId="10335" builtinId="9" hidden="1"/>
    <cellStyle name="Hipervínculo visitado" xfId="10345" builtinId="9" hidden="1"/>
    <cellStyle name="Hipervínculo visitado" xfId="10353" builtinId="9" hidden="1"/>
    <cellStyle name="Hipervínculo visitado" xfId="10363" builtinId="9" hidden="1"/>
    <cellStyle name="Hipervínculo visitado" xfId="10371" builtinId="9" hidden="1"/>
    <cellStyle name="Hipervínculo visitado" xfId="10381" builtinId="9" hidden="1"/>
    <cellStyle name="Hipervínculo visitado" xfId="10389" builtinId="9" hidden="1"/>
    <cellStyle name="Hipervínculo visitado" xfId="10399" builtinId="9" hidden="1"/>
    <cellStyle name="Hipervínculo visitado" xfId="10409" builtinId="9" hidden="1"/>
    <cellStyle name="Hipervínculo visitado" xfId="10417" builtinId="9" hidden="1"/>
    <cellStyle name="Hipervínculo visitado" xfId="10427" builtinId="9" hidden="1"/>
    <cellStyle name="Hipervínculo visitado" xfId="10435" builtinId="9" hidden="1"/>
    <cellStyle name="Hipervínculo visitado" xfId="10445" builtinId="9" hidden="1"/>
    <cellStyle name="Hipervínculo visitado" xfId="10453" builtinId="9" hidden="1"/>
    <cellStyle name="Hipervínculo visitado" xfId="10463" builtinId="9" hidden="1"/>
    <cellStyle name="Hipervínculo visitado" xfId="10473" builtinId="9" hidden="1"/>
    <cellStyle name="Hipervínculo visitado" xfId="10481" builtinId="9" hidden="1"/>
    <cellStyle name="Hipervínculo visitado" xfId="10491" builtinId="9" hidden="1"/>
    <cellStyle name="Hipervínculo visitado" xfId="10499" builtinId="9" hidden="1"/>
    <cellStyle name="Hipervínculo visitado" xfId="10509" builtinId="9" hidden="1"/>
    <cellStyle name="Hipervínculo visitado" xfId="10517" builtinId="9" hidden="1"/>
    <cellStyle name="Hipervínculo visitado" xfId="10527" builtinId="9" hidden="1"/>
    <cellStyle name="Hipervínculo visitado" xfId="10537" builtinId="9" hidden="1"/>
    <cellStyle name="Hipervínculo visitado" xfId="10545" builtinId="9" hidden="1"/>
    <cellStyle name="Hipervínculo visitado" xfId="10555" builtinId="9" hidden="1"/>
    <cellStyle name="Hipervínculo visitado" xfId="10563" builtinId="9" hidden="1"/>
    <cellStyle name="Hipervínculo visitado" xfId="10573" builtinId="9" hidden="1"/>
    <cellStyle name="Hipervínculo visitado" xfId="10581" builtinId="9" hidden="1"/>
    <cellStyle name="Hipervínculo visitado" xfId="10591" builtinId="9" hidden="1"/>
    <cellStyle name="Hipervínculo visitado" xfId="10601" builtinId="9" hidden="1"/>
    <cellStyle name="Hipervínculo visitado" xfId="10609" builtinId="9" hidden="1"/>
    <cellStyle name="Hipervínculo visitado" xfId="10619" builtinId="9" hidden="1"/>
    <cellStyle name="Hipervínculo visitado" xfId="10627" builtinId="9" hidden="1"/>
    <cellStyle name="Hipervínculo visitado" xfId="10637" builtinId="9" hidden="1"/>
    <cellStyle name="Hipervínculo visitado" xfId="10645" builtinId="9" hidden="1"/>
    <cellStyle name="Hipervínculo visitado" xfId="10655" builtinId="9" hidden="1"/>
    <cellStyle name="Hipervínculo visitado" xfId="10665" builtinId="9" hidden="1"/>
    <cellStyle name="Hipervínculo visitado" xfId="10673" builtinId="9" hidden="1"/>
    <cellStyle name="Hipervínculo visitado" xfId="10683" builtinId="9" hidden="1"/>
    <cellStyle name="Hipervínculo visitado" xfId="10691" builtinId="9" hidden="1"/>
    <cellStyle name="Hipervínculo visitado" xfId="10701" builtinId="9" hidden="1"/>
    <cellStyle name="Hipervínculo visitado" xfId="10709" builtinId="9" hidden="1"/>
    <cellStyle name="Hipervínculo visitado" xfId="10719" builtinId="9" hidden="1"/>
    <cellStyle name="Hipervínculo visitado" xfId="10729" builtinId="9" hidden="1"/>
    <cellStyle name="Hipervínculo visitado" xfId="10738" builtinId="9" hidden="1"/>
    <cellStyle name="Hipervínculo visitado" xfId="10744" builtinId="9" hidden="1"/>
    <cellStyle name="Hipervínculo visitado" xfId="10752" builtinId="9" hidden="1"/>
    <cellStyle name="Hipervínculo visitado" xfId="10762" builtinId="9" hidden="1"/>
    <cellStyle name="Hipervínculo visitado" xfId="10770" builtinId="9" hidden="1"/>
    <cellStyle name="Hipervínculo visitado" xfId="10780" builtinId="9" hidden="1"/>
    <cellStyle name="Hipervínculo visitado" xfId="10790" builtinId="9" hidden="1"/>
    <cellStyle name="Hipervínculo visitado" xfId="10798" builtinId="9" hidden="1"/>
    <cellStyle name="Hipervínculo visitado" xfId="10808" builtinId="9" hidden="1"/>
    <cellStyle name="Hipervínculo visitado" xfId="10816" builtinId="9" hidden="1"/>
    <cellStyle name="Hipervínculo visitado" xfId="10826" builtinId="9" hidden="1"/>
    <cellStyle name="Hipervínculo visitado" xfId="10834" builtinId="9" hidden="1"/>
    <cellStyle name="Hipervínculo visitado" xfId="10844" builtinId="9" hidden="1"/>
    <cellStyle name="Hipervínculo visitado" xfId="10854" builtinId="9" hidden="1"/>
    <cellStyle name="Hipervínculo visitado" xfId="10862" builtinId="9" hidden="1"/>
    <cellStyle name="Hipervínculo visitado" xfId="10872" builtinId="9" hidden="1"/>
    <cellStyle name="Hipervínculo visitado" xfId="10880" builtinId="9" hidden="1"/>
    <cellStyle name="Hipervínculo visitado" xfId="10890" builtinId="9" hidden="1"/>
    <cellStyle name="Hipervínculo visitado" xfId="10898" builtinId="9" hidden="1"/>
    <cellStyle name="Hipervínculo visitado" xfId="10908" builtinId="9" hidden="1"/>
    <cellStyle name="Hipervínculo visitado" xfId="10918" builtinId="9" hidden="1"/>
    <cellStyle name="Hipervínculo visitado" xfId="10926" builtinId="9" hidden="1"/>
    <cellStyle name="Hipervínculo visitado" xfId="10936" builtinId="9" hidden="1"/>
    <cellStyle name="Hipervínculo visitado" xfId="10944" builtinId="9" hidden="1"/>
    <cellStyle name="Hipervínculo visitado" xfId="10954" builtinId="9" hidden="1"/>
    <cellStyle name="Hipervínculo visitado" xfId="10962" builtinId="9" hidden="1"/>
    <cellStyle name="Hipervínculo visitado" xfId="10972" builtinId="9" hidden="1"/>
    <cellStyle name="Hipervínculo visitado" xfId="10982" builtinId="9" hidden="1"/>
    <cellStyle name="Hipervínculo visitado" xfId="10990" builtinId="9" hidden="1"/>
    <cellStyle name="Hipervínculo visitado" xfId="11000" builtinId="9" hidden="1"/>
    <cellStyle name="Hipervínculo visitado" xfId="11008" builtinId="9" hidden="1"/>
    <cellStyle name="Hipervínculo visitado" xfId="11018" builtinId="9" hidden="1"/>
    <cellStyle name="Hipervínculo visitado" xfId="11026" builtinId="9" hidden="1"/>
    <cellStyle name="Hipervínculo visitado" xfId="11036" builtinId="9" hidden="1"/>
    <cellStyle name="Hipervínculo visitado" xfId="11046" builtinId="9" hidden="1"/>
    <cellStyle name="Hipervínculo visitado" xfId="11054" builtinId="9" hidden="1"/>
    <cellStyle name="Hipervínculo visitado" xfId="11064" builtinId="9" hidden="1"/>
    <cellStyle name="Hipervínculo visitado" xfId="11072" builtinId="9" hidden="1"/>
    <cellStyle name="Hipervínculo visitado" xfId="11082" builtinId="9" hidden="1"/>
    <cellStyle name="Hipervínculo visitado" xfId="11090" builtinId="9" hidden="1"/>
    <cellStyle name="Hipervínculo visitado" xfId="11100" builtinId="9" hidden="1"/>
    <cellStyle name="Hipervínculo visitado" xfId="11110" builtinId="9" hidden="1"/>
    <cellStyle name="Hipervínculo visitado" xfId="11118" builtinId="9" hidden="1"/>
    <cellStyle name="Hipervínculo visitado" xfId="11128" builtinId="9" hidden="1"/>
    <cellStyle name="Hipervínculo visitado" xfId="11136" builtinId="9" hidden="1"/>
    <cellStyle name="Hipervínculo visitado" xfId="11146" builtinId="9" hidden="1"/>
    <cellStyle name="Hipervínculo visitado" xfId="11154" builtinId="9" hidden="1"/>
    <cellStyle name="Hipervínculo visitado" xfId="11164" builtinId="9" hidden="1"/>
    <cellStyle name="Hipervínculo visitado" xfId="11174" builtinId="9" hidden="1"/>
    <cellStyle name="Hipervínculo visitado" xfId="11182" builtinId="9" hidden="1"/>
    <cellStyle name="Hipervínculo visitado" xfId="11192" builtinId="9" hidden="1"/>
    <cellStyle name="Hipervínculo visitado" xfId="11200" builtinId="9" hidden="1"/>
    <cellStyle name="Hipervínculo visitado" xfId="11210" builtinId="9" hidden="1"/>
    <cellStyle name="Hipervínculo visitado" xfId="11218" builtinId="9" hidden="1"/>
    <cellStyle name="Hipervínculo visitado" xfId="11228" builtinId="9" hidden="1"/>
    <cellStyle name="Hipervínculo visitado" xfId="11238" builtinId="9" hidden="1"/>
    <cellStyle name="Hipervínculo visitado" xfId="11246" builtinId="9" hidden="1"/>
    <cellStyle name="Hipervínculo visitado" xfId="11256" builtinId="9" hidden="1"/>
    <cellStyle name="Hipervínculo visitado" xfId="11264" builtinId="9" hidden="1"/>
    <cellStyle name="Hipervínculo visitado" xfId="11274" builtinId="9" hidden="1"/>
    <cellStyle name="Hipervínculo visitado" xfId="11282" builtinId="9" hidden="1"/>
    <cellStyle name="Hipervínculo visitado" xfId="11292" builtinId="9" hidden="1"/>
    <cellStyle name="Hipervínculo visitado" xfId="11302" builtinId="9" hidden="1"/>
    <cellStyle name="Hipervínculo visitado" xfId="11310" builtinId="9" hidden="1"/>
    <cellStyle name="Hipervínculo visitado" xfId="11320" builtinId="9" hidden="1"/>
    <cellStyle name="Hipervínculo visitado" xfId="11328" builtinId="9" hidden="1"/>
    <cellStyle name="Hipervínculo visitado" xfId="11338" builtinId="9" hidden="1"/>
    <cellStyle name="Hipervínculo visitado" xfId="11346" builtinId="9" hidden="1"/>
    <cellStyle name="Hipervínculo visitado" xfId="11356" builtinId="9" hidden="1"/>
    <cellStyle name="Hipervínculo visitado" xfId="11366" builtinId="9" hidden="1"/>
    <cellStyle name="Hipervínculo visitado" xfId="11374" builtinId="9" hidden="1"/>
    <cellStyle name="Hipervínculo visitado" xfId="11384" builtinId="9" hidden="1"/>
    <cellStyle name="Hipervínculo visitado" xfId="11392" builtinId="9" hidden="1"/>
    <cellStyle name="Hipervínculo visitado" xfId="11402" builtinId="9" hidden="1"/>
    <cellStyle name="Hipervínculo visitado" xfId="11410" builtinId="9" hidden="1"/>
    <cellStyle name="Hipervínculo visitado" xfId="11420" builtinId="9" hidden="1"/>
    <cellStyle name="Hipervínculo visitado" xfId="11431" builtinId="9" hidden="1"/>
    <cellStyle name="Hipervínculo visitado" xfId="11428" builtinId="9" hidden="1"/>
    <cellStyle name="Hipervínculo visitado" xfId="11445" builtinId="9" hidden="1"/>
    <cellStyle name="Hipervínculo visitado" xfId="11453" builtinId="9" hidden="1"/>
    <cellStyle name="Hipervínculo visitado" xfId="11463" builtinId="9" hidden="1"/>
    <cellStyle name="Hipervínculo visitado" xfId="11471" builtinId="9" hidden="1"/>
    <cellStyle name="Hipervínculo visitado" xfId="11481" builtinId="9" hidden="1"/>
    <cellStyle name="Hipervínculo visitado" xfId="11491" builtinId="9" hidden="1"/>
    <cellStyle name="Hipervínculo visitado" xfId="11499" builtinId="9" hidden="1"/>
    <cellStyle name="Hipervínculo visitado" xfId="11509" builtinId="9" hidden="1"/>
    <cellStyle name="Hipervínculo visitado" xfId="11517" builtinId="9" hidden="1"/>
    <cellStyle name="Hipervínculo visitado" xfId="11527" builtinId="9" hidden="1"/>
    <cellStyle name="Hipervínculo visitado" xfId="11535" builtinId="9" hidden="1"/>
    <cellStyle name="Hipervínculo visitado" xfId="11545" builtinId="9" hidden="1"/>
    <cellStyle name="Hipervínculo visitado" xfId="11555" builtinId="9" hidden="1"/>
    <cellStyle name="Hipervínculo visitado" xfId="11563" builtinId="9" hidden="1"/>
    <cellStyle name="Hipervínculo visitado" xfId="11573" builtinId="9" hidden="1"/>
    <cellStyle name="Hipervínculo visitado" xfId="11581" builtinId="9" hidden="1"/>
    <cellStyle name="Hipervínculo visitado" xfId="11591" builtinId="9" hidden="1"/>
    <cellStyle name="Hipervínculo visitado" xfId="11599" builtinId="9" hidden="1"/>
    <cellStyle name="Hipervínculo visitado" xfId="11609" builtinId="9" hidden="1"/>
    <cellStyle name="Hipervínculo visitado" xfId="11619" builtinId="9" hidden="1"/>
    <cellStyle name="Hipervínculo visitado" xfId="11627" builtinId="9" hidden="1"/>
    <cellStyle name="Hipervínculo visitado" xfId="11637" builtinId="9" hidden="1"/>
    <cellStyle name="Hipervínculo visitado" xfId="11645" builtinId="9" hidden="1"/>
    <cellStyle name="Hipervínculo visitado" xfId="11655" builtinId="9" hidden="1"/>
    <cellStyle name="Hipervínculo visitado" xfId="11663" builtinId="9" hidden="1"/>
    <cellStyle name="Hipervínculo visitado" xfId="11673" builtinId="9" hidden="1"/>
    <cellStyle name="Hipervínculo visitado" xfId="11683" builtinId="9" hidden="1"/>
    <cellStyle name="Hipervínculo visitado" xfId="11691" builtinId="9" hidden="1"/>
    <cellStyle name="Hipervínculo visitado" xfId="11701" builtinId="9" hidden="1"/>
    <cellStyle name="Hipervínculo visitado" xfId="11709" builtinId="9" hidden="1"/>
    <cellStyle name="Hipervínculo visitado" xfId="11719" builtinId="9" hidden="1"/>
    <cellStyle name="Hipervínculo visitado" xfId="11727" builtinId="9" hidden="1"/>
    <cellStyle name="Hipervínculo visitado" xfId="11737" builtinId="9" hidden="1"/>
    <cellStyle name="Hipervínculo visitado" xfId="11747" builtinId="9" hidden="1"/>
    <cellStyle name="Hipervínculo visitado" xfId="11755" builtinId="9" hidden="1"/>
    <cellStyle name="Hipervínculo visitado" xfId="11765" builtinId="9" hidden="1"/>
    <cellStyle name="Hipervínculo visitado" xfId="11773" builtinId="9" hidden="1"/>
    <cellStyle name="Hipervínculo visitado" xfId="11783" builtinId="9" hidden="1"/>
    <cellStyle name="Hipervínculo visitado" xfId="11791" builtinId="9" hidden="1"/>
    <cellStyle name="Hipervínculo visitado" xfId="11801" builtinId="9" hidden="1"/>
    <cellStyle name="Hipervínculo visitado" xfId="11811" builtinId="9" hidden="1"/>
    <cellStyle name="Hipervínculo visitado" xfId="11819" builtinId="9" hidden="1"/>
    <cellStyle name="Hipervínculo visitado" xfId="11829" builtinId="9" hidden="1"/>
    <cellStyle name="Hipervínculo visitado" xfId="11837" builtinId="9" hidden="1"/>
    <cellStyle name="Hipervínculo visitado" xfId="11847" builtinId="9" hidden="1"/>
    <cellStyle name="Hipervínculo visitado" xfId="11855" builtinId="9" hidden="1"/>
    <cellStyle name="Hipervínculo visitado" xfId="11865" builtinId="9" hidden="1"/>
    <cellStyle name="Hipervínculo visitado" xfId="11875" builtinId="9" hidden="1"/>
    <cellStyle name="Hipervínculo visitado" xfId="11883" builtinId="9" hidden="1"/>
    <cellStyle name="Hipervínculo visitado" xfId="11893" builtinId="9" hidden="1"/>
    <cellStyle name="Hipervínculo visitado" xfId="11901" builtinId="9" hidden="1"/>
    <cellStyle name="Hipervínculo visitado" xfId="11911" builtinId="9" hidden="1"/>
    <cellStyle name="Hipervínculo visitado" xfId="11919" builtinId="9" hidden="1"/>
    <cellStyle name="Hipervínculo visitado" xfId="11929" builtinId="9" hidden="1"/>
    <cellStyle name="Hipervínculo visitado" xfId="11939" builtinId="9" hidden="1"/>
    <cellStyle name="Hipervínculo visitado" xfId="11947" builtinId="9" hidden="1"/>
    <cellStyle name="Hipervínculo visitado" xfId="11957" builtinId="9" hidden="1"/>
    <cellStyle name="Hipervínculo visitado" xfId="11965" builtinId="9" hidden="1"/>
    <cellStyle name="Hipervínculo visitado" xfId="11975" builtinId="9" hidden="1"/>
    <cellStyle name="Hipervínculo visitado" xfId="11983" builtinId="9" hidden="1"/>
    <cellStyle name="Hipervínculo visitado" xfId="11993" builtinId="9" hidden="1"/>
    <cellStyle name="Hipervínculo visitado" xfId="12003" builtinId="9" hidden="1"/>
    <cellStyle name="Hipervínculo visitado" xfId="12011" builtinId="9" hidden="1"/>
    <cellStyle name="Hipervínculo visitado" xfId="12021" builtinId="9" hidden="1"/>
    <cellStyle name="Hipervínculo visitado" xfId="12029" builtinId="9" hidden="1"/>
    <cellStyle name="Hipervínculo visitado" xfId="12039" builtinId="9" hidden="1"/>
    <cellStyle name="Hipervínculo visitado" xfId="12047" builtinId="9" hidden="1"/>
    <cellStyle name="Hipervínculo visitado" xfId="12057" builtinId="9" hidden="1"/>
    <cellStyle name="Hipervínculo visitado" xfId="12067" builtinId="9" hidden="1"/>
    <cellStyle name="Hipervínculo visitado" xfId="12075" builtinId="9" hidden="1"/>
    <cellStyle name="Hipervínculo visitado" xfId="12085" builtinId="9" hidden="1"/>
    <cellStyle name="Hipervínculo visitado" xfId="12093" builtinId="9" hidden="1"/>
    <cellStyle name="Hipervínculo visitado" xfId="12103" builtinId="9" hidden="1"/>
    <cellStyle name="Hipervínculo visitado" xfId="12111" builtinId="9" hidden="1"/>
    <cellStyle name="Hipervínculo visitado" xfId="12126" builtinId="9" hidden="1"/>
    <cellStyle name="Hipervínculo visitado" xfId="12121" builtinId="9" hidden="1"/>
    <cellStyle name="Hipervínculo visitado" xfId="12136" builtinId="9" hidden="1"/>
    <cellStyle name="Hipervínculo visitado" xfId="12146" builtinId="9" hidden="1"/>
    <cellStyle name="Hipervínculo visitado" xfId="12154" builtinId="9" hidden="1"/>
    <cellStyle name="Hipervínculo visitado" xfId="12164" builtinId="9" hidden="1"/>
    <cellStyle name="Hipervínculo visitado" xfId="12172" builtinId="9" hidden="1"/>
    <cellStyle name="Hipervínculo visitado" xfId="12182" builtinId="9" hidden="1"/>
    <cellStyle name="Hipervínculo visitado" xfId="12192" builtinId="9" hidden="1"/>
    <cellStyle name="Hipervínculo visitado" xfId="12200" builtinId="9" hidden="1"/>
    <cellStyle name="Hipervínculo visitado" xfId="12210" builtinId="9" hidden="1"/>
    <cellStyle name="Hipervínculo visitado" xfId="12218" builtinId="9" hidden="1"/>
    <cellStyle name="Hipervínculo visitado" xfId="12228" builtinId="9" hidden="1"/>
    <cellStyle name="Hipervínculo visitado" xfId="12236" builtinId="9" hidden="1"/>
    <cellStyle name="Hipervínculo visitado" xfId="12246" builtinId="9" hidden="1"/>
    <cellStyle name="Hipervínculo visitado" xfId="12256" builtinId="9" hidden="1"/>
    <cellStyle name="Hipervínculo visitado" xfId="12264" builtinId="9" hidden="1"/>
    <cellStyle name="Hipervínculo visitado" xfId="12274" builtinId="9" hidden="1"/>
    <cellStyle name="Hipervínculo visitado" xfId="12282" builtinId="9" hidden="1"/>
    <cellStyle name="Hipervínculo visitado" xfId="12292" builtinId="9" hidden="1"/>
    <cellStyle name="Hipervínculo visitado" xfId="12300" builtinId="9" hidden="1"/>
    <cellStyle name="Hipervínculo visitado" xfId="12310" builtinId="9" hidden="1"/>
    <cellStyle name="Hipervínculo visitado" xfId="12320" builtinId="9" hidden="1"/>
    <cellStyle name="Hipervínculo visitado" xfId="12328" builtinId="9" hidden="1"/>
    <cellStyle name="Hipervínculo visitado" xfId="12338" builtinId="9" hidden="1"/>
    <cellStyle name="Hipervínculo visitado" xfId="12346" builtinId="9" hidden="1"/>
    <cellStyle name="Hipervínculo visitado" xfId="12356" builtinId="9" hidden="1"/>
    <cellStyle name="Hipervínculo visitado" xfId="12364" builtinId="9" hidden="1"/>
    <cellStyle name="Hipervínculo visitado" xfId="12374" builtinId="9" hidden="1"/>
    <cellStyle name="Hipervínculo visitado" xfId="12384" builtinId="9" hidden="1"/>
    <cellStyle name="Hipervínculo visitado" xfId="12392" builtinId="9" hidden="1"/>
    <cellStyle name="Hipervínculo visitado" xfId="12402" builtinId="9" hidden="1"/>
    <cellStyle name="Hipervínculo visitado" xfId="12410" builtinId="9" hidden="1"/>
    <cellStyle name="Hipervínculo visitado" xfId="12420" builtinId="9" hidden="1"/>
    <cellStyle name="Hipervínculo visitado" xfId="12428" builtinId="9" hidden="1"/>
    <cellStyle name="Hipervínculo visitado" xfId="12438" builtinId="9" hidden="1"/>
    <cellStyle name="Hipervínculo visitado" xfId="12448" builtinId="9" hidden="1"/>
    <cellStyle name="Hipervínculo visitado" xfId="12456" builtinId="9" hidden="1"/>
    <cellStyle name="Hipervínculo visitado" xfId="12466" builtinId="9" hidden="1"/>
    <cellStyle name="Hipervínculo visitado" xfId="12474" builtinId="9" hidden="1"/>
    <cellStyle name="Hipervínculo visitado" xfId="12484" builtinId="9" hidden="1"/>
    <cellStyle name="Hipervínculo visitado" xfId="12492" builtinId="9" hidden="1"/>
    <cellStyle name="Hipervínculo visitado" xfId="12502" builtinId="9" hidden="1"/>
    <cellStyle name="Hipervínculo visitado" xfId="12512" builtinId="9" hidden="1"/>
    <cellStyle name="Hipervínculo visitado" xfId="12520" builtinId="9" hidden="1"/>
    <cellStyle name="Hipervínculo visitado" xfId="12530" builtinId="9" hidden="1"/>
    <cellStyle name="Hipervínculo visitado" xfId="12538" builtinId="9" hidden="1"/>
    <cellStyle name="Hipervínculo visitado" xfId="12548" builtinId="9" hidden="1"/>
    <cellStyle name="Hipervínculo visitado" xfId="12556" builtinId="9" hidden="1"/>
    <cellStyle name="Hipervínculo visitado" xfId="12566" builtinId="9" hidden="1"/>
    <cellStyle name="Hipervínculo visitado" xfId="12576" builtinId="9" hidden="1"/>
    <cellStyle name="Hipervínculo visitado" xfId="12584" builtinId="9" hidden="1"/>
    <cellStyle name="Hipervínculo visitado" xfId="12594" builtinId="9" hidden="1"/>
    <cellStyle name="Hipervínculo visitado" xfId="12602" builtinId="9" hidden="1"/>
    <cellStyle name="Hipervínculo visitado" xfId="12612" builtinId="9" hidden="1"/>
    <cellStyle name="Hipervínculo visitado" xfId="12620" builtinId="9" hidden="1"/>
    <cellStyle name="Hipervínculo visitado" xfId="12630" builtinId="9" hidden="1"/>
    <cellStyle name="Hipervínculo visitado" xfId="12640" builtinId="9" hidden="1"/>
    <cellStyle name="Hipervínculo visitado" xfId="12648" builtinId="9" hidden="1"/>
    <cellStyle name="Hipervínculo visitado" xfId="12658" builtinId="9" hidden="1"/>
    <cellStyle name="Hipervínculo visitado" xfId="12666" builtinId="9" hidden="1"/>
    <cellStyle name="Hipervínculo visitado" xfId="12676" builtinId="9" hidden="1"/>
    <cellStyle name="Hipervínculo visitado" xfId="12684" builtinId="9" hidden="1"/>
    <cellStyle name="Hipervínculo visitado" xfId="12694" builtinId="9" hidden="1"/>
    <cellStyle name="Hipervínculo visitado" xfId="12704" builtinId="9" hidden="1"/>
    <cellStyle name="Hipervínculo visitado" xfId="12712" builtinId="9" hidden="1"/>
    <cellStyle name="Hipervínculo visitado" xfId="12722" builtinId="9" hidden="1"/>
    <cellStyle name="Hipervínculo visitado" xfId="12730" builtinId="9" hidden="1"/>
    <cellStyle name="Hipervínculo visitado" xfId="12740" builtinId="9" hidden="1"/>
    <cellStyle name="Hipervínculo visitado" xfId="12748" builtinId="9" hidden="1"/>
    <cellStyle name="Hipervínculo visitado" xfId="12758" builtinId="9" hidden="1"/>
    <cellStyle name="Hipervínculo visitado" xfId="12768" builtinId="9" hidden="1"/>
    <cellStyle name="Hipervínculo visitado" xfId="12776" builtinId="9" hidden="1"/>
    <cellStyle name="Hipervínculo visitado" xfId="12786" builtinId="9" hidden="1"/>
    <cellStyle name="Hipervínculo visitado" xfId="12794" builtinId="9" hidden="1"/>
    <cellStyle name="Hipervínculo visitado" xfId="12804" builtinId="9" hidden="1"/>
    <cellStyle name="Hipervínculo visitado" xfId="12812" builtinId="9" hidden="1"/>
    <cellStyle name="Hipervínculo visitado" xfId="12815" builtinId="9" hidden="1"/>
    <cellStyle name="Hipervínculo visitado" xfId="12828" builtinId="9" hidden="1"/>
    <cellStyle name="Hipervínculo visitado" xfId="12836" builtinId="9" hidden="1"/>
    <cellStyle name="Hipervínculo visitado" xfId="12846" builtinId="9" hidden="1"/>
    <cellStyle name="Hipervínculo visitado" xfId="12854" builtinId="9" hidden="1"/>
    <cellStyle name="Hipervínculo visitado" xfId="12864" builtinId="9" hidden="1"/>
    <cellStyle name="Hipervínculo visitado" xfId="12872" builtinId="9" hidden="1"/>
    <cellStyle name="Hipervínculo visitado" xfId="12882" builtinId="9" hidden="1"/>
    <cellStyle name="Hipervínculo visitado" xfId="12892" builtinId="9" hidden="1"/>
    <cellStyle name="Hipervínculo visitado" xfId="12900" builtinId="9" hidden="1"/>
    <cellStyle name="Hipervínculo visitado" xfId="12910" builtinId="9" hidden="1"/>
    <cellStyle name="Hipervínculo visitado" xfId="12918" builtinId="9" hidden="1"/>
    <cellStyle name="Hipervínculo visitado" xfId="12928" builtinId="9" hidden="1"/>
    <cellStyle name="Hipervínculo visitado" xfId="12936" builtinId="9" hidden="1"/>
    <cellStyle name="Hipervínculo visitado" xfId="12946" builtinId="9" hidden="1"/>
    <cellStyle name="Hipervínculo visitado" xfId="12956" builtinId="9" hidden="1"/>
    <cellStyle name="Hipervínculo visitado" xfId="12964" builtinId="9" hidden="1"/>
    <cellStyle name="Hipervínculo visitado" xfId="12974" builtinId="9" hidden="1"/>
    <cellStyle name="Hipervínculo visitado" xfId="12982" builtinId="9" hidden="1"/>
    <cellStyle name="Hipervínculo visitado" xfId="12992" builtinId="9" hidden="1"/>
    <cellStyle name="Hipervínculo visitado" xfId="13000" builtinId="9" hidden="1"/>
    <cellStyle name="Hipervínculo visitado" xfId="13010" builtinId="9" hidden="1"/>
    <cellStyle name="Hipervínculo visitado" xfId="13020" builtinId="9" hidden="1"/>
    <cellStyle name="Hipervínculo visitado" xfId="13028" builtinId="9" hidden="1"/>
    <cellStyle name="Hipervínculo visitado" xfId="13038" builtinId="9" hidden="1"/>
    <cellStyle name="Hipervínculo visitado" xfId="13046" builtinId="9" hidden="1"/>
    <cellStyle name="Hipervínculo visitado" xfId="13056" builtinId="9" hidden="1"/>
    <cellStyle name="Hipervínculo visitado" xfId="13064" builtinId="9" hidden="1"/>
    <cellStyle name="Hipervínculo visitado" xfId="13074" builtinId="9" hidden="1"/>
    <cellStyle name="Hipervínculo visitado" xfId="13084" builtinId="9" hidden="1"/>
    <cellStyle name="Hipervínculo visitado" xfId="13092" builtinId="9" hidden="1"/>
    <cellStyle name="Hipervínculo visitado" xfId="13102" builtinId="9" hidden="1"/>
    <cellStyle name="Hipervínculo visitado" xfId="13110" builtinId="9" hidden="1"/>
    <cellStyle name="Hipervínculo visitado" xfId="13120" builtinId="9" hidden="1"/>
    <cellStyle name="Hipervínculo visitado" xfId="13128" builtinId="9" hidden="1"/>
    <cellStyle name="Hipervínculo visitado" xfId="13138" builtinId="9" hidden="1"/>
    <cellStyle name="Hipervínculo visitado" xfId="13148" builtinId="9" hidden="1"/>
    <cellStyle name="Hipervínculo visitado" xfId="13156" builtinId="9" hidden="1"/>
    <cellStyle name="Hipervínculo visitado" xfId="13166" builtinId="9" hidden="1"/>
    <cellStyle name="Hipervínculo visitado" xfId="13174" builtinId="9" hidden="1"/>
    <cellStyle name="Hipervínculo visitado" xfId="13184" builtinId="9" hidden="1"/>
    <cellStyle name="Hipervínculo visitado" xfId="13192" builtinId="9" hidden="1"/>
    <cellStyle name="Hipervínculo visitado" xfId="13202" builtinId="9" hidden="1"/>
    <cellStyle name="Hipervínculo visitado" xfId="13212" builtinId="9" hidden="1"/>
    <cellStyle name="Hipervínculo visitado" xfId="13220" builtinId="9" hidden="1"/>
    <cellStyle name="Hipervínculo visitado" xfId="13230" builtinId="9" hidden="1"/>
    <cellStyle name="Hipervínculo visitado" xfId="13238" builtinId="9" hidden="1"/>
    <cellStyle name="Hipervínculo visitado" xfId="13248" builtinId="9" hidden="1"/>
    <cellStyle name="Hipervínculo visitado" xfId="13256" builtinId="9" hidden="1"/>
    <cellStyle name="Hipervínculo visitado" xfId="13266" builtinId="9" hidden="1"/>
    <cellStyle name="Hipervínculo visitado" xfId="13276" builtinId="9" hidden="1"/>
    <cellStyle name="Hipervínculo visitado" xfId="13284" builtinId="9" hidden="1"/>
    <cellStyle name="Hipervínculo visitado" xfId="13294" builtinId="9" hidden="1"/>
    <cellStyle name="Hipervínculo visitado" xfId="13302" builtinId="9" hidden="1"/>
    <cellStyle name="Hipervínculo visitado" xfId="13312" builtinId="9" hidden="1"/>
    <cellStyle name="Hipervínculo visitado" xfId="13320" builtinId="9" hidden="1"/>
    <cellStyle name="Hipervínculo visitado" xfId="13330" builtinId="9" hidden="1"/>
    <cellStyle name="Hipervínculo visitado" xfId="13340" builtinId="9" hidden="1"/>
    <cellStyle name="Hipervínculo visitado" xfId="13348" builtinId="9" hidden="1"/>
    <cellStyle name="Hipervínculo visitado" xfId="13358" builtinId="9" hidden="1"/>
    <cellStyle name="Hipervínculo visitado" xfId="13366" builtinId="9" hidden="1"/>
    <cellStyle name="Hipervínculo visitado" xfId="13376" builtinId="9" hidden="1"/>
    <cellStyle name="Hipervínculo visitado" xfId="13384" builtinId="9" hidden="1"/>
    <cellStyle name="Hipervínculo visitado" xfId="13394" builtinId="9" hidden="1"/>
    <cellStyle name="Hipervínculo visitado" xfId="13404" builtinId="9" hidden="1"/>
    <cellStyle name="Hipervínculo visitado" xfId="13412" builtinId="9" hidden="1"/>
    <cellStyle name="Hipervínculo visitado" xfId="13422" builtinId="9" hidden="1"/>
    <cellStyle name="Hipervínculo visitado" xfId="13430" builtinId="9" hidden="1"/>
    <cellStyle name="Hipervínculo visitado" xfId="13440" builtinId="9" hidden="1"/>
    <cellStyle name="Hipervínculo visitado" xfId="13448" builtinId="9" hidden="1"/>
    <cellStyle name="Hipervínculo visitado" xfId="13458" builtinId="9" hidden="1"/>
    <cellStyle name="Hipervínculo visitado" xfId="13468" builtinId="9" hidden="1"/>
    <cellStyle name="Hipervínculo visitado" xfId="13476" builtinId="9" hidden="1"/>
    <cellStyle name="Hipervínculo visitado" xfId="13486" builtinId="9" hidden="1"/>
    <cellStyle name="Hipervínculo visitado" xfId="13494" builtinId="9" hidden="1"/>
    <cellStyle name="Hipervínculo visitado" xfId="13504" builtinId="9" hidden="1"/>
    <cellStyle name="Hipervínculo visitado" xfId="10041" builtinId="9" hidden="1"/>
    <cellStyle name="Hipervínculo visitado" xfId="13518" builtinId="9" hidden="1"/>
    <cellStyle name="Hipervínculo visitado" xfId="13528" builtinId="9" hidden="1"/>
    <cellStyle name="Hipervínculo visitado" xfId="13536" builtinId="9" hidden="1"/>
    <cellStyle name="Hipervínculo visitado" xfId="13546" builtinId="9" hidden="1"/>
    <cellStyle name="Hipervínculo visitado" xfId="13554" builtinId="9" hidden="1"/>
    <cellStyle name="Hipervínculo visitado" xfId="13564" builtinId="9" hidden="1"/>
    <cellStyle name="Hipervínculo visitado" xfId="13572" builtinId="9" hidden="1"/>
    <cellStyle name="Hipervínculo visitado" xfId="13582" builtinId="9" hidden="1"/>
    <cellStyle name="Hipervínculo visitado" xfId="13592" builtinId="9" hidden="1"/>
    <cellStyle name="Hipervínculo visitado" xfId="13600" builtinId="9" hidden="1"/>
    <cellStyle name="Hipervínculo visitado" xfId="13610" builtinId="9" hidden="1"/>
    <cellStyle name="Hipervínculo visitado" xfId="13618" builtinId="9" hidden="1"/>
    <cellStyle name="Hipervínculo visitado" xfId="13628" builtinId="9" hidden="1"/>
    <cellStyle name="Hipervínculo visitado" xfId="13636" builtinId="9" hidden="1"/>
    <cellStyle name="Hipervínculo visitado" xfId="13646" builtinId="9" hidden="1"/>
    <cellStyle name="Hipervínculo visitado" xfId="13656" builtinId="9" hidden="1"/>
    <cellStyle name="Hipervínculo visitado" xfId="13664" builtinId="9" hidden="1"/>
    <cellStyle name="Hipervínculo visitado" xfId="13674" builtinId="9" hidden="1"/>
    <cellStyle name="Hipervínculo visitado" xfId="13682" builtinId="9" hidden="1"/>
    <cellStyle name="Hipervínculo visitado" xfId="13692" builtinId="9" hidden="1"/>
    <cellStyle name="Hipervínculo visitado" xfId="13700" builtinId="9" hidden="1"/>
    <cellStyle name="Hipervínculo visitado" xfId="13710" builtinId="9" hidden="1"/>
    <cellStyle name="Hipervínculo visitado" xfId="13720" builtinId="9" hidden="1"/>
    <cellStyle name="Hipervínculo visitado" xfId="13728" builtinId="9" hidden="1"/>
    <cellStyle name="Hipervínculo visitado" xfId="13738" builtinId="9" hidden="1"/>
    <cellStyle name="Hipervínculo visitado" xfId="13746" builtinId="9" hidden="1"/>
    <cellStyle name="Hipervínculo visitado" xfId="13756" builtinId="9" hidden="1"/>
    <cellStyle name="Hipervínculo visitado" xfId="13764" builtinId="9" hidden="1"/>
    <cellStyle name="Hipervínculo visitado" xfId="13774" builtinId="9" hidden="1"/>
    <cellStyle name="Hipervínculo visitado" xfId="13784" builtinId="9" hidden="1"/>
    <cellStyle name="Hipervínculo visitado" xfId="13792" builtinId="9" hidden="1"/>
    <cellStyle name="Hipervínculo visitado" xfId="13802" builtinId="9" hidden="1"/>
    <cellStyle name="Hipervínculo visitado" xfId="13810" builtinId="9" hidden="1"/>
    <cellStyle name="Hipervínculo visitado" xfId="13820" builtinId="9" hidden="1"/>
    <cellStyle name="Hipervínculo visitado" xfId="13828" builtinId="9" hidden="1"/>
    <cellStyle name="Hipervínculo visitado" xfId="13838" builtinId="9" hidden="1"/>
    <cellStyle name="Hipervínculo visitado" xfId="13848" builtinId="9" hidden="1"/>
    <cellStyle name="Hipervínculo visitado" xfId="13856" builtinId="9" hidden="1"/>
    <cellStyle name="Hipervínculo visitado" xfId="13866" builtinId="9" hidden="1"/>
    <cellStyle name="Hipervínculo visitado" xfId="13874" builtinId="9" hidden="1"/>
    <cellStyle name="Hipervínculo visitado" xfId="13884" builtinId="9" hidden="1"/>
    <cellStyle name="Hipervínculo visitado" xfId="13892" builtinId="9" hidden="1"/>
    <cellStyle name="Hipervínculo visitado" xfId="13902" builtinId="9" hidden="1"/>
    <cellStyle name="Hipervínculo visitado" xfId="13912" builtinId="9" hidden="1"/>
    <cellStyle name="Hipervínculo visitado" xfId="13920" builtinId="9" hidden="1"/>
    <cellStyle name="Hipervínculo visitado" xfId="13930" builtinId="9" hidden="1"/>
    <cellStyle name="Hipervínculo visitado" xfId="13938" builtinId="9" hidden="1"/>
    <cellStyle name="Hipervínculo visitado" xfId="13948" builtinId="9" hidden="1"/>
    <cellStyle name="Hipervínculo visitado" xfId="13956" builtinId="9" hidden="1"/>
    <cellStyle name="Hipervínculo visitado" xfId="13966" builtinId="9" hidden="1"/>
    <cellStyle name="Hipervínculo visitado" xfId="13976" builtinId="9" hidden="1"/>
    <cellStyle name="Hipervínculo visitado" xfId="13984" builtinId="9" hidden="1"/>
    <cellStyle name="Hipervínculo visitado" xfId="13994" builtinId="9" hidden="1"/>
    <cellStyle name="Hipervínculo visitado" xfId="14002" builtinId="9" hidden="1"/>
    <cellStyle name="Hipervínculo visitado" xfId="14012" builtinId="9" hidden="1"/>
    <cellStyle name="Hipervínculo visitado" xfId="14020" builtinId="9" hidden="1"/>
    <cellStyle name="Hipervínculo visitado" xfId="14030" builtinId="9" hidden="1"/>
    <cellStyle name="Hipervínculo visitado" xfId="14040" builtinId="9" hidden="1"/>
    <cellStyle name="Hipervínculo visitado" xfId="14048" builtinId="9" hidden="1"/>
    <cellStyle name="Hipervínculo visitado" xfId="14058" builtinId="9" hidden="1"/>
    <cellStyle name="Hipervínculo visitado" xfId="14066" builtinId="9" hidden="1"/>
    <cellStyle name="Hipervínculo visitado" xfId="14076" builtinId="9" hidden="1"/>
    <cellStyle name="Hipervínculo visitado" xfId="14084" builtinId="9" hidden="1"/>
    <cellStyle name="Hipervínculo visitado" xfId="14094" builtinId="9" hidden="1"/>
    <cellStyle name="Hipervínculo visitado" xfId="14104" builtinId="9" hidden="1"/>
    <cellStyle name="Hipervínculo visitado" xfId="14112" builtinId="9" hidden="1"/>
    <cellStyle name="Hipervínculo visitado" xfId="14122" builtinId="9" hidden="1"/>
    <cellStyle name="Hipervínculo visitado" xfId="14130" builtinId="9" hidden="1"/>
    <cellStyle name="Hipervínculo visitado" xfId="14140" builtinId="9" hidden="1"/>
    <cellStyle name="Hipervínculo visitado" xfId="14148" builtinId="9" hidden="1"/>
    <cellStyle name="Hipervínculo visitado" xfId="14158" builtinId="9" hidden="1"/>
    <cellStyle name="Hipervínculo visitado" xfId="14168" builtinId="9" hidden="1"/>
    <cellStyle name="Hipervínculo visitado" xfId="14176" builtinId="9" hidden="1"/>
    <cellStyle name="Hipervínculo visitado" xfId="14186" builtinId="9" hidden="1"/>
    <cellStyle name="Hipervínculo visitado" xfId="14194" builtinId="9" hidden="1"/>
    <cellStyle name="Hipervínculo visitado" xfId="10734" builtinId="9" hidden="1"/>
    <cellStyle name="Hipervínculo visitado" xfId="14208" builtinId="9" hidden="1"/>
    <cellStyle name="Hipervínculo visitado" xfId="14218" builtinId="9" hidden="1"/>
    <cellStyle name="Hipervínculo visitado" xfId="14228" builtinId="9" hidden="1"/>
    <cellStyle name="Hipervínculo visitado" xfId="14236" builtinId="9" hidden="1"/>
    <cellStyle name="Hipervínculo visitado" xfId="14246" builtinId="9" hidden="1"/>
    <cellStyle name="Hipervínculo visitado" xfId="14254" builtinId="9" hidden="1"/>
    <cellStyle name="Hipervínculo visitado" xfId="14264" builtinId="9" hidden="1"/>
    <cellStyle name="Hipervínculo visitado" xfId="14272" builtinId="9" hidden="1"/>
    <cellStyle name="Hipervínculo visitado" xfId="14282" builtinId="9" hidden="1"/>
    <cellStyle name="Hipervínculo visitado" xfId="14292" builtinId="9" hidden="1"/>
    <cellStyle name="Hipervínculo visitado" xfId="14300" builtinId="9" hidden="1"/>
    <cellStyle name="Hipervínculo visitado" xfId="14310" builtinId="9" hidden="1"/>
    <cellStyle name="Hipervínculo visitado" xfId="14318" builtinId="9" hidden="1"/>
    <cellStyle name="Hipervínculo visitado" xfId="14328" builtinId="9" hidden="1"/>
    <cellStyle name="Hipervínculo visitado" xfId="14336" builtinId="9" hidden="1"/>
    <cellStyle name="Hipervínculo visitado" xfId="14346" builtinId="9" hidden="1"/>
    <cellStyle name="Hipervínculo visitado" xfId="14356" builtinId="9" hidden="1"/>
    <cellStyle name="Hipervínculo visitado" xfId="14364" builtinId="9" hidden="1"/>
    <cellStyle name="Hipervínculo visitado" xfId="14374" builtinId="9" hidden="1"/>
    <cellStyle name="Hipervínculo visitado" xfId="14382" builtinId="9" hidden="1"/>
    <cellStyle name="Hipervínculo visitado" xfId="14392" builtinId="9" hidden="1"/>
    <cellStyle name="Hipervínculo visitado" xfId="14400" builtinId="9" hidden="1"/>
    <cellStyle name="Hipervínculo visitado" xfId="14410" builtinId="9" hidden="1"/>
    <cellStyle name="Hipervínculo visitado" xfId="14420" builtinId="9" hidden="1"/>
    <cellStyle name="Hipervínculo visitado" xfId="14428" builtinId="9" hidden="1"/>
    <cellStyle name="Hipervínculo visitado" xfId="14438" builtinId="9" hidden="1"/>
    <cellStyle name="Hipervínculo visitado" xfId="14446" builtinId="9" hidden="1"/>
    <cellStyle name="Hipervínculo visitado" xfId="14456" builtinId="9" hidden="1"/>
    <cellStyle name="Hipervínculo visitado" xfId="14464" builtinId="9" hidden="1"/>
    <cellStyle name="Hipervínculo visitado" xfId="14474" builtinId="9" hidden="1"/>
    <cellStyle name="Hipervínculo visitado" xfId="14484" builtinId="9" hidden="1"/>
    <cellStyle name="Hipervínculo visitado" xfId="14492" builtinId="9" hidden="1"/>
    <cellStyle name="Hipervínculo visitado" xfId="14502" builtinId="9" hidden="1"/>
    <cellStyle name="Hipervínculo visitado" xfId="14510" builtinId="9" hidden="1"/>
    <cellStyle name="Hipervínculo visitado" xfId="14520" builtinId="9" hidden="1"/>
    <cellStyle name="Hipervínculo visitado" xfId="14528" builtinId="9" hidden="1"/>
    <cellStyle name="Hipervínculo visitado" xfId="14538" builtinId="9" hidden="1"/>
    <cellStyle name="Hipervínculo visitado" xfId="14548" builtinId="9" hidden="1"/>
    <cellStyle name="Hipervínculo visitado" xfId="14556" builtinId="9" hidden="1"/>
    <cellStyle name="Hipervínculo visitado" xfId="14566" builtinId="9" hidden="1"/>
    <cellStyle name="Hipervínculo visitado" xfId="14574" builtinId="9" hidden="1"/>
    <cellStyle name="Hipervínculo visitado" xfId="14584" builtinId="9" hidden="1"/>
    <cellStyle name="Hipervínculo visitado" xfId="14592" builtinId="9" hidden="1"/>
    <cellStyle name="Hipervínculo visitado" xfId="14602" builtinId="9" hidden="1"/>
    <cellStyle name="Hipervínculo visitado" xfId="14612" builtinId="9" hidden="1"/>
    <cellStyle name="Hipervínculo visitado" xfId="14620" builtinId="9" hidden="1"/>
    <cellStyle name="Hipervínculo visitado" xfId="14630" builtinId="9" hidden="1"/>
    <cellStyle name="Hipervínculo visitado" xfId="14638" builtinId="9" hidden="1"/>
    <cellStyle name="Hipervínculo visitado" xfId="14648" builtinId="9" hidden="1"/>
    <cellStyle name="Hipervínculo visitado" xfId="14656" builtinId="9" hidden="1"/>
    <cellStyle name="Hipervínculo visitado" xfId="14666" builtinId="9" hidden="1"/>
    <cellStyle name="Hipervínculo visitado" xfId="14676" builtinId="9" hidden="1"/>
    <cellStyle name="Hipervínculo visitado" xfId="14684" builtinId="9" hidden="1"/>
    <cellStyle name="Hipervínculo visitado" xfId="14694" builtinId="9" hidden="1"/>
    <cellStyle name="Hipervínculo visitado" xfId="14702" builtinId="9" hidden="1"/>
    <cellStyle name="Hipervínculo visitado" xfId="14712" builtinId="9" hidden="1"/>
    <cellStyle name="Hipervínculo visitado" xfId="14720" builtinId="9" hidden="1"/>
    <cellStyle name="Hipervínculo visitado" xfId="14730" builtinId="9" hidden="1"/>
    <cellStyle name="Hipervínculo visitado" xfId="14740" builtinId="9" hidden="1"/>
    <cellStyle name="Hipervínculo visitado" xfId="14748" builtinId="9" hidden="1"/>
    <cellStyle name="Hipervínculo visitado" xfId="14758" builtinId="9" hidden="1"/>
    <cellStyle name="Hipervínculo visitado" xfId="14766" builtinId="9" hidden="1"/>
    <cellStyle name="Hipervínculo visitado" xfId="14776" builtinId="9" hidden="1"/>
    <cellStyle name="Hipervínculo visitado" xfId="14784" builtinId="9" hidden="1"/>
    <cellStyle name="Hipervínculo visitado" xfId="14794" builtinId="9" hidden="1"/>
    <cellStyle name="Hipervínculo visitado" xfId="14804" builtinId="9" hidden="1"/>
    <cellStyle name="Hipervínculo visitado" xfId="14812" builtinId="9" hidden="1"/>
    <cellStyle name="Hipervínculo visitado" xfId="14822" builtinId="9" hidden="1"/>
    <cellStyle name="Hipervínculo visitado" xfId="14830" builtinId="9" hidden="1"/>
    <cellStyle name="Hipervínculo visitado" xfId="14840" builtinId="9" hidden="1"/>
    <cellStyle name="Hipervínculo visitado" xfId="14848" builtinId="9" hidden="1"/>
    <cellStyle name="Hipervínculo visitado" xfId="14858" builtinId="9" hidden="1"/>
    <cellStyle name="Hipervínculo visitado" xfId="14868" builtinId="9" hidden="1"/>
    <cellStyle name="Hipervínculo visitado" xfId="14876" builtinId="9" hidden="1"/>
    <cellStyle name="Hipervínculo visitado" xfId="14886" builtinId="9" hidden="1"/>
    <cellStyle name="Hipervínculo visitado" xfId="1675" builtinId="9" hidden="1"/>
    <cellStyle name="Hipervínculo visitado" xfId="14899" builtinId="9" hidden="1"/>
    <cellStyle name="Hipervínculo visitado" xfId="14907" builtinId="9" hidden="1"/>
    <cellStyle name="Hipervínculo visitado" xfId="14917" builtinId="9" hidden="1"/>
    <cellStyle name="Hipervínculo visitado" xfId="14927" builtinId="9" hidden="1"/>
    <cellStyle name="Hipervínculo visitado" xfId="14935" builtinId="9" hidden="1"/>
    <cellStyle name="Hipervínculo visitado" xfId="14945" builtinId="9" hidden="1"/>
    <cellStyle name="Hipervínculo visitado" xfId="14953" builtinId="9" hidden="1"/>
    <cellStyle name="Hipervínculo visitado" xfId="14963" builtinId="9" hidden="1"/>
    <cellStyle name="Hipervínculo visitado" xfId="14971" builtinId="9" hidden="1"/>
    <cellStyle name="Hipervínculo visitado" xfId="14981" builtinId="9" hidden="1"/>
    <cellStyle name="Hipervínculo visitado" xfId="14991" builtinId="9" hidden="1"/>
    <cellStyle name="Hipervínculo visitado" xfId="14999" builtinId="9" hidden="1"/>
    <cellStyle name="Hipervínculo visitado" xfId="15009" builtinId="9" hidden="1"/>
    <cellStyle name="Hipervínculo visitado" xfId="15017" builtinId="9" hidden="1"/>
    <cellStyle name="Hipervínculo visitado" xfId="15027" builtinId="9" hidden="1"/>
    <cellStyle name="Hipervínculo visitado" xfId="15035" builtinId="9" hidden="1"/>
    <cellStyle name="Hipervínculo visitado" xfId="15045" builtinId="9" hidden="1"/>
    <cellStyle name="Hipervínculo visitado" xfId="15055" builtinId="9" hidden="1"/>
    <cellStyle name="Hipervínculo visitado" xfId="15063" builtinId="9" hidden="1"/>
    <cellStyle name="Hipervínculo visitado" xfId="15073" builtinId="9" hidden="1"/>
    <cellStyle name="Hipervínculo visitado" xfId="15081" builtinId="9" hidden="1"/>
    <cellStyle name="Hipervínculo visitado" xfId="15091" builtinId="9" hidden="1"/>
    <cellStyle name="Hipervínculo visitado" xfId="15099" builtinId="9" hidden="1"/>
    <cellStyle name="Hipervínculo visitado" xfId="15109" builtinId="9" hidden="1"/>
    <cellStyle name="Hipervínculo visitado" xfId="15119" builtinId="9" hidden="1"/>
    <cellStyle name="Hipervínculo visitado" xfId="15127" builtinId="9" hidden="1"/>
    <cellStyle name="Hipervínculo visitado" xfId="15137" builtinId="9" hidden="1"/>
    <cellStyle name="Hipervínculo visitado" xfId="15145" builtinId="9" hidden="1"/>
    <cellStyle name="Hipervínculo visitado" xfId="15155" builtinId="9" hidden="1"/>
    <cellStyle name="Hipervínculo visitado" xfId="15163" builtinId="9" hidden="1"/>
    <cellStyle name="Hipervínculo visitado" xfId="15173" builtinId="9" hidden="1"/>
    <cellStyle name="Hipervínculo visitado" xfId="15183" builtinId="9" hidden="1"/>
    <cellStyle name="Hipervínculo visitado" xfId="15191" builtinId="9" hidden="1"/>
    <cellStyle name="Hipervínculo visitado" xfId="15201" builtinId="9" hidden="1"/>
    <cellStyle name="Hipervínculo visitado" xfId="15209" builtinId="9" hidden="1"/>
    <cellStyle name="Hipervínculo visitado" xfId="15219" builtinId="9" hidden="1"/>
    <cellStyle name="Hipervínculo visitado" xfId="15227" builtinId="9" hidden="1"/>
    <cellStyle name="Hipervínculo visitado" xfId="15237" builtinId="9" hidden="1"/>
    <cellStyle name="Hipervínculo visitado" xfId="15247" builtinId="9" hidden="1"/>
    <cellStyle name="Hipervínculo visitado" xfId="15255" builtinId="9" hidden="1"/>
    <cellStyle name="Hipervínculo visitado" xfId="15265" builtinId="9" hidden="1"/>
    <cellStyle name="Hipervínculo visitado" xfId="15273" builtinId="9" hidden="1"/>
    <cellStyle name="Hipervínculo visitado" xfId="15283" builtinId="9" hidden="1"/>
    <cellStyle name="Hipervínculo visitado" xfId="15291" builtinId="9" hidden="1"/>
    <cellStyle name="Hipervínculo visitado" xfId="15301" builtinId="9" hidden="1"/>
    <cellStyle name="Hipervínculo visitado" xfId="15311" builtinId="9" hidden="1"/>
    <cellStyle name="Hipervínculo visitado" xfId="15319" builtinId="9" hidden="1"/>
    <cellStyle name="Hipervínculo visitado" xfId="15329" builtinId="9" hidden="1"/>
    <cellStyle name="Hipervínculo visitado" xfId="15337" builtinId="9" hidden="1"/>
    <cellStyle name="Hipervínculo visitado" xfId="15347" builtinId="9" hidden="1"/>
    <cellStyle name="Hipervínculo visitado" xfId="15355" builtinId="9" hidden="1"/>
    <cellStyle name="Hipervínculo visitado" xfId="15365" builtinId="9" hidden="1"/>
    <cellStyle name="Hipervínculo visitado" xfId="15375" builtinId="9" hidden="1"/>
    <cellStyle name="Hipervínculo visitado" xfId="15383" builtinId="9" hidden="1"/>
    <cellStyle name="Hipervínculo visitado" xfId="15393" builtinId="9" hidden="1"/>
    <cellStyle name="Hipervínculo visitado" xfId="15401" builtinId="9" hidden="1"/>
    <cellStyle name="Hipervínculo visitado" xfId="15411" builtinId="9" hidden="1"/>
    <cellStyle name="Hipervínculo visitado" xfId="15419" builtinId="9" hidden="1"/>
    <cellStyle name="Hipervínculo visitado" xfId="15429" builtinId="9" hidden="1"/>
    <cellStyle name="Hipervínculo visitado" xfId="15439" builtinId="9" hidden="1"/>
    <cellStyle name="Hipervínculo visitado" xfId="15447" builtinId="9" hidden="1"/>
    <cellStyle name="Hipervínculo visitado" xfId="15457" builtinId="9" hidden="1"/>
    <cellStyle name="Hipervínculo visitado" xfId="15465" builtinId="9" hidden="1"/>
    <cellStyle name="Hipervínculo visitado" xfId="15475" builtinId="9" hidden="1"/>
    <cellStyle name="Hipervínculo visitado" xfId="15483" builtinId="9" hidden="1"/>
    <cellStyle name="Hipervínculo visitado" xfId="15493" builtinId="9" hidden="1"/>
    <cellStyle name="Hipervínculo visitado" xfId="15503" builtinId="9" hidden="1"/>
    <cellStyle name="Hipervínculo visitado" xfId="15511" builtinId="9" hidden="1"/>
    <cellStyle name="Hipervínculo visitado" xfId="15521" builtinId="9" hidden="1"/>
    <cellStyle name="Hipervínculo visitado" xfId="15529" builtinId="9" hidden="1"/>
    <cellStyle name="Hipervínculo visitado" xfId="15539" builtinId="9" hidden="1"/>
    <cellStyle name="Hipervínculo visitado" xfId="15547" builtinId="9" hidden="1"/>
    <cellStyle name="Hipervínculo visitado" xfId="15557" builtinId="9" hidden="1"/>
    <cellStyle name="Hipervínculo visitado" xfId="15567" builtinId="9" hidden="1"/>
    <cellStyle name="Hipervínculo visitado" xfId="15575" builtinId="9" hidden="1"/>
    <cellStyle name="Hipervínculo visitado" xfId="5859" builtinId="9" hidden="1"/>
    <cellStyle name="Hipervínculo visitado" xfId="15588" builtinId="9" hidden="1"/>
    <cellStyle name="Hipervínculo visitado" xfId="15598" builtinId="9" hidden="1"/>
    <cellStyle name="Hipervínculo visitado" xfId="15606" builtinId="9" hidden="1"/>
    <cellStyle name="Hipervínculo visitado" xfId="15616" builtinId="9" hidden="1"/>
    <cellStyle name="Hipervínculo visitado" xfId="15626" builtinId="9" hidden="1"/>
    <cellStyle name="Hipervínculo visitado" xfId="15634" builtinId="9" hidden="1"/>
    <cellStyle name="Hipervínculo visitado" xfId="15644" builtinId="9" hidden="1"/>
    <cellStyle name="Hipervínculo visitado" xfId="15652" builtinId="9" hidden="1"/>
    <cellStyle name="Hipervínculo visitado" xfId="15662" builtinId="9" hidden="1"/>
    <cellStyle name="Hipervínculo visitado" xfId="15670" builtinId="9" hidden="1"/>
    <cellStyle name="Hipervínculo visitado" xfId="15680" builtinId="9" hidden="1"/>
    <cellStyle name="Hipervínculo visitado" xfId="15690" builtinId="9" hidden="1"/>
    <cellStyle name="Hipervínculo visitado" xfId="15698" builtinId="9" hidden="1"/>
    <cellStyle name="Hipervínculo visitado" xfId="15708" builtinId="9" hidden="1"/>
    <cellStyle name="Hipervínculo visitado" xfId="15716" builtinId="9" hidden="1"/>
    <cellStyle name="Hipervínculo visitado" xfId="15726" builtinId="9" hidden="1"/>
    <cellStyle name="Hipervínculo visitado" xfId="15734" builtinId="9" hidden="1"/>
    <cellStyle name="Hipervínculo visitado" xfId="15744" builtinId="9" hidden="1"/>
    <cellStyle name="Hipervínculo visitado" xfId="15754" builtinId="9" hidden="1"/>
    <cellStyle name="Hipervínculo visitado" xfId="15762" builtinId="9" hidden="1"/>
    <cellStyle name="Hipervínculo visitado" xfId="15772" builtinId="9" hidden="1"/>
    <cellStyle name="Hipervínculo visitado" xfId="15780" builtinId="9" hidden="1"/>
    <cellStyle name="Hipervínculo visitado" xfId="15790" builtinId="9" hidden="1"/>
    <cellStyle name="Hipervínculo visitado" xfId="15798" builtinId="9" hidden="1"/>
    <cellStyle name="Hipervínculo visitado" xfId="15808" builtinId="9" hidden="1"/>
    <cellStyle name="Hipervínculo visitado" xfId="15818" builtinId="9" hidden="1"/>
    <cellStyle name="Hipervínculo visitado" xfId="15826" builtinId="9" hidden="1"/>
    <cellStyle name="Hipervínculo visitado" xfId="15836" builtinId="9" hidden="1"/>
    <cellStyle name="Hipervínculo visitado" xfId="15844" builtinId="9" hidden="1"/>
    <cellStyle name="Hipervínculo visitado" xfId="15854" builtinId="9" hidden="1"/>
    <cellStyle name="Hipervínculo visitado" xfId="15862" builtinId="9" hidden="1"/>
    <cellStyle name="Hipervínculo visitado" xfId="15872" builtinId="9" hidden="1"/>
    <cellStyle name="Hipervínculo visitado" xfId="15882" builtinId="9" hidden="1"/>
    <cellStyle name="Hipervínculo visitado" xfId="15890" builtinId="9" hidden="1"/>
    <cellStyle name="Hipervínculo visitado" xfId="15900" builtinId="9" hidden="1"/>
    <cellStyle name="Hipervínculo visitado" xfId="15908" builtinId="9" hidden="1"/>
    <cellStyle name="Hipervínculo visitado" xfId="15918" builtinId="9" hidden="1"/>
    <cellStyle name="Hipervínculo visitado" xfId="15926" builtinId="9" hidden="1"/>
    <cellStyle name="Hipervínculo visitado" xfId="15936" builtinId="9" hidden="1"/>
    <cellStyle name="Hipervínculo visitado" xfId="15946" builtinId="9" hidden="1"/>
    <cellStyle name="Hipervínculo visitado" xfId="15954" builtinId="9" hidden="1"/>
    <cellStyle name="Hipervínculo visitado" xfId="15964" builtinId="9" hidden="1"/>
    <cellStyle name="Hipervínculo visitado" xfId="15972" builtinId="9" hidden="1"/>
    <cellStyle name="Hipervínculo visitado" xfId="15982" builtinId="9" hidden="1"/>
    <cellStyle name="Hipervínculo visitado" xfId="15990" builtinId="9" hidden="1"/>
    <cellStyle name="Hipervínculo visitado" xfId="16000" builtinId="9" hidden="1"/>
    <cellStyle name="Hipervínculo visitado" xfId="16010" builtinId="9" hidden="1"/>
    <cellStyle name="Hipervínculo visitado" xfId="16018" builtinId="9" hidden="1"/>
    <cellStyle name="Hipervínculo visitado" xfId="16028" builtinId="9" hidden="1"/>
    <cellStyle name="Hipervínculo visitado" xfId="16036" builtinId="9" hidden="1"/>
    <cellStyle name="Hipervínculo visitado" xfId="16046" builtinId="9" hidden="1"/>
    <cellStyle name="Hipervínculo visitado" xfId="16054" builtinId="9" hidden="1"/>
    <cellStyle name="Hipervínculo visitado" xfId="16064" builtinId="9" hidden="1"/>
    <cellStyle name="Hipervínculo visitado" xfId="16074" builtinId="9" hidden="1"/>
    <cellStyle name="Hipervínculo visitado" xfId="16082" builtinId="9" hidden="1"/>
    <cellStyle name="Hipervínculo visitado" xfId="16092" builtinId="9" hidden="1"/>
    <cellStyle name="Hipervínculo visitado" xfId="16100" builtinId="9" hidden="1"/>
    <cellStyle name="Hipervínculo visitado" xfId="16110" builtinId="9" hidden="1"/>
    <cellStyle name="Hipervínculo visitado" xfId="16118" builtinId="9" hidden="1"/>
    <cellStyle name="Hipervínculo visitado" xfId="16128" builtinId="9" hidden="1"/>
    <cellStyle name="Hipervínculo visitado" xfId="16138" builtinId="9" hidden="1"/>
    <cellStyle name="Hipervínculo visitado" xfId="16146" builtinId="9" hidden="1"/>
    <cellStyle name="Hipervínculo visitado" xfId="16156" builtinId="9" hidden="1"/>
    <cellStyle name="Hipervínculo visitado" xfId="16164" builtinId="9" hidden="1"/>
    <cellStyle name="Hipervínculo visitado" xfId="16174" builtinId="9" hidden="1"/>
    <cellStyle name="Hipervínculo visitado" xfId="16182" builtinId="9" hidden="1"/>
    <cellStyle name="Hipervínculo visitado" xfId="16192" builtinId="9" hidden="1"/>
    <cellStyle name="Hipervínculo visitado" xfId="16202" builtinId="9" hidden="1"/>
    <cellStyle name="Hipervínculo visitado" xfId="16210" builtinId="9" hidden="1"/>
    <cellStyle name="Hipervínculo visitado" xfId="16220" builtinId="9" hidden="1"/>
    <cellStyle name="Hipervínculo visitado" xfId="16228" builtinId="9" hidden="1"/>
    <cellStyle name="Hipervínculo visitado" xfId="16238" builtinId="9" hidden="1"/>
    <cellStyle name="Hipervínculo visitado" xfId="16246" builtinId="9" hidden="1"/>
    <cellStyle name="Hipervínculo visitado" xfId="16256" builtinId="9" hidden="1"/>
    <cellStyle name="Hipervínculo visitado" xfId="16266" builtinId="9" hidden="1"/>
    <cellStyle name="Hipervínculo visitado" xfId="16387" builtinId="9" hidden="1"/>
    <cellStyle name="Hipervínculo visitado" xfId="16392" builtinId="9" hidden="1"/>
    <cellStyle name="Hipervínculo visitado" xfId="16400" builtinId="9" hidden="1"/>
    <cellStyle name="Hipervínculo visitado" xfId="16232" builtinId="9" hidden="1"/>
    <cellStyle name="Hipervínculo visitado" xfId="16168" builtinId="9" hidden="1"/>
    <cellStyle name="Hipervínculo visitado" xfId="16104" builtinId="9" hidden="1"/>
    <cellStyle name="Hipervínculo visitado" xfId="16040" builtinId="9" hidden="1"/>
    <cellStyle name="Hipervínculo visitado" xfId="15976" builtinId="9" hidden="1"/>
    <cellStyle name="Hipervínculo visitado" xfId="15912" builtinId="9" hidden="1"/>
    <cellStyle name="Hipervínculo visitado" xfId="15848" builtinId="9" hidden="1"/>
    <cellStyle name="Hipervínculo visitado" xfId="15784" builtinId="9" hidden="1"/>
    <cellStyle name="Hipervínculo visitado" xfId="15720" builtinId="9" hidden="1"/>
    <cellStyle name="Hipervínculo visitado" xfId="15656" builtinId="9" hidden="1"/>
    <cellStyle name="Hipervínculo visitado" xfId="15592" builtinId="9" hidden="1"/>
    <cellStyle name="Hipervínculo visitado" xfId="15533" builtinId="9" hidden="1"/>
    <cellStyle name="Hipervínculo visitado" xfId="15469" builtinId="9" hidden="1"/>
    <cellStyle name="Hipervínculo visitado" xfId="15405" builtinId="9" hidden="1"/>
    <cellStyle name="Hipervínculo visitado" xfId="15341" builtinId="9" hidden="1"/>
    <cellStyle name="Hipervínculo visitado" xfId="15277" builtinId="9" hidden="1"/>
    <cellStyle name="Hipervínculo visitado" xfId="15213" builtinId="9" hidden="1"/>
    <cellStyle name="Hipervínculo visitado" xfId="15149" builtinId="9" hidden="1"/>
    <cellStyle name="Hipervínculo visitado" xfId="15085" builtinId="9" hidden="1"/>
    <cellStyle name="Hipervínculo visitado" xfId="15021" builtinId="9" hidden="1"/>
    <cellStyle name="Hipervínculo visitado" xfId="14957" builtinId="9" hidden="1"/>
    <cellStyle name="Hipervínculo visitado" xfId="14891" builtinId="9" hidden="1"/>
    <cellStyle name="Hipervínculo visitado" xfId="14834" builtinId="9" hidden="1"/>
    <cellStyle name="Hipervínculo visitado" xfId="14770" builtinId="9" hidden="1"/>
    <cellStyle name="Hipervínculo visitado" xfId="14706" builtinId="9" hidden="1"/>
    <cellStyle name="Hipervínculo visitado" xfId="14642" builtinId="9" hidden="1"/>
    <cellStyle name="Hipervínculo visitado" xfId="14578" builtinId="9" hidden="1"/>
    <cellStyle name="Hipervínculo visitado" xfId="14514" builtinId="9" hidden="1"/>
    <cellStyle name="Hipervínculo visitado" xfId="14450" builtinId="9" hidden="1"/>
    <cellStyle name="Hipervínculo visitado" xfId="14386" builtinId="9" hidden="1"/>
    <cellStyle name="Hipervínculo visitado" xfId="14322" builtinId="9" hidden="1"/>
    <cellStyle name="Hipervínculo visitado" xfId="14258" builtinId="9" hidden="1"/>
    <cellStyle name="Hipervínculo visitado" xfId="14202" builtinId="9" hidden="1"/>
    <cellStyle name="Hipervínculo visitado" xfId="14134" builtinId="9" hidden="1"/>
    <cellStyle name="Hipervínculo visitado" xfId="14070" builtinId="9" hidden="1"/>
    <cellStyle name="Hipervínculo visitado" xfId="14006" builtinId="9" hidden="1"/>
    <cellStyle name="Hipervínculo visitado" xfId="13942" builtinId="9" hidden="1"/>
    <cellStyle name="Hipervínculo visitado" xfId="13878" builtinId="9" hidden="1"/>
    <cellStyle name="Hipervínculo visitado" xfId="13814" builtinId="9" hidden="1"/>
    <cellStyle name="Hipervínculo visitado" xfId="13750" builtinId="9" hidden="1"/>
    <cellStyle name="Hipervínculo visitado" xfId="13686" builtinId="9" hidden="1"/>
    <cellStyle name="Hipervínculo visitado" xfId="13622" builtinId="9" hidden="1"/>
    <cellStyle name="Hipervínculo visitado" xfId="13558" builtinId="9" hidden="1"/>
    <cellStyle name="Hipervínculo visitado" xfId="13498" builtinId="9" hidden="1"/>
    <cellStyle name="Hipervínculo visitado" xfId="13434" builtinId="9" hidden="1"/>
    <cellStyle name="Hipervínculo visitado" xfId="13370" builtinId="9" hidden="1"/>
    <cellStyle name="Hipervínculo visitado" xfId="13306" builtinId="9" hidden="1"/>
    <cellStyle name="Hipervínculo visitado" xfId="13242" builtinId="9" hidden="1"/>
    <cellStyle name="Hipervínculo visitado" xfId="13178" builtinId="9" hidden="1"/>
    <cellStyle name="Hipervínculo visitado" xfId="13114" builtinId="9" hidden="1"/>
    <cellStyle name="Hipervínculo visitado" xfId="13050" builtinId="9" hidden="1"/>
    <cellStyle name="Hipervínculo visitado" xfId="12986" builtinId="9" hidden="1"/>
    <cellStyle name="Hipervínculo visitado" xfId="12922" builtinId="9" hidden="1"/>
    <cellStyle name="Hipervínculo visitado" xfId="12858" builtinId="9" hidden="1"/>
    <cellStyle name="Hipervínculo visitado" xfId="12798" builtinId="9" hidden="1"/>
    <cellStyle name="Hipervínculo visitado" xfId="12734" builtinId="9" hidden="1"/>
    <cellStyle name="Hipervínculo visitado" xfId="12670" builtinId="9" hidden="1"/>
    <cellStyle name="Hipervínculo visitado" xfId="12606" builtinId="9" hidden="1"/>
    <cellStyle name="Hipervínculo visitado" xfId="12542" builtinId="9" hidden="1"/>
    <cellStyle name="Hipervínculo visitado" xfId="12478" builtinId="9" hidden="1"/>
    <cellStyle name="Hipervínculo visitado" xfId="12414" builtinId="9" hidden="1"/>
    <cellStyle name="Hipervínculo visitado" xfId="12350" builtinId="9" hidden="1"/>
    <cellStyle name="Hipervínculo visitado" xfId="12286" builtinId="9" hidden="1"/>
    <cellStyle name="Hipervínculo visitado" xfId="12222" builtinId="9" hidden="1"/>
    <cellStyle name="Hipervínculo visitado" xfId="12158" builtinId="9" hidden="1"/>
    <cellStyle name="Hipervínculo visitado" xfId="12097" builtinId="9" hidden="1"/>
    <cellStyle name="Hipervínculo visitado" xfId="12033" builtinId="9" hidden="1"/>
    <cellStyle name="Hipervínculo visitado" xfId="11969" builtinId="9" hidden="1"/>
    <cellStyle name="Hipervínculo visitado" xfId="11905" builtinId="9" hidden="1"/>
    <cellStyle name="Hipervínculo visitado" xfId="11841" builtinId="9" hidden="1"/>
    <cellStyle name="Hipervínculo visitado" xfId="11777" builtinId="9" hidden="1"/>
    <cellStyle name="Hipervínculo visitado" xfId="11713" builtinId="9" hidden="1"/>
    <cellStyle name="Hipervínculo visitado" xfId="11649" builtinId="9" hidden="1"/>
    <cellStyle name="Hipervínculo visitado" xfId="11585" builtinId="9" hidden="1"/>
    <cellStyle name="Hipervínculo visitado" xfId="11521" builtinId="9" hidden="1"/>
    <cellStyle name="Hipervínculo visitado" xfId="11457" builtinId="9" hidden="1"/>
    <cellStyle name="Hipervínculo visitado" xfId="11396" builtinId="9" hidden="1"/>
    <cellStyle name="Hipervínculo visitado" xfId="11332" builtinId="9" hidden="1"/>
    <cellStyle name="Hipervínculo visitado" xfId="11268" builtinId="9" hidden="1"/>
    <cellStyle name="Hipervínculo visitado" xfId="11204" builtinId="9" hidden="1"/>
    <cellStyle name="Hipervínculo visitado" xfId="11140" builtinId="9" hidden="1"/>
    <cellStyle name="Hipervínculo visitado" xfId="11076" builtinId="9" hidden="1"/>
    <cellStyle name="Hipervínculo visitado" xfId="11012" builtinId="9" hidden="1"/>
    <cellStyle name="Hipervínculo visitado" xfId="10948" builtinId="9" hidden="1"/>
    <cellStyle name="Hipervínculo visitado" xfId="10884" builtinId="9" hidden="1"/>
    <cellStyle name="Hipervínculo visitado" xfId="10820" builtinId="9" hidden="1"/>
    <cellStyle name="Hipervínculo visitado" xfId="10756" builtinId="9" hidden="1"/>
    <cellStyle name="Hipervínculo visitado" xfId="10695" builtinId="9" hidden="1"/>
    <cellStyle name="Hipervínculo visitado" xfId="10631" builtinId="9" hidden="1"/>
    <cellStyle name="Hipervínculo visitado" xfId="10567" builtinId="9" hidden="1"/>
    <cellStyle name="Hipervínculo visitado" xfId="10503" builtinId="9" hidden="1"/>
    <cellStyle name="Hipervínculo visitado" xfId="10439" builtinId="9" hidden="1"/>
    <cellStyle name="Hipervínculo visitado" xfId="10375" builtinId="9" hidden="1"/>
    <cellStyle name="Hipervínculo visitado" xfId="10311" builtinId="9" hidden="1"/>
    <cellStyle name="Hipervínculo visitado" xfId="10247" builtinId="9" hidden="1"/>
    <cellStyle name="Hipervínculo visitado" xfId="10183" builtinId="9" hidden="1"/>
    <cellStyle name="Hipervínculo visitado" xfId="10119" builtinId="9" hidden="1"/>
    <cellStyle name="Hipervínculo visitado" xfId="10055" builtinId="9" hidden="1"/>
    <cellStyle name="Hipervínculo visitado" xfId="9993" builtinId="9" hidden="1"/>
    <cellStyle name="Hipervínculo visitado" xfId="9929" builtinId="9" hidden="1"/>
    <cellStyle name="Hipervínculo visitado" xfId="9865" builtinId="9" hidden="1"/>
    <cellStyle name="Hipervínculo visitado" xfId="9801" builtinId="9" hidden="1"/>
    <cellStyle name="Hipervínculo visitado" xfId="9737" builtinId="9" hidden="1"/>
    <cellStyle name="Hipervínculo visitado" xfId="9673" builtinId="9" hidden="1"/>
    <cellStyle name="Hipervínculo visitado" xfId="9609" builtinId="9" hidden="1"/>
    <cellStyle name="Hipervínculo visitado" xfId="9545" builtinId="9" hidden="1"/>
    <cellStyle name="Hipervínculo visitado" xfId="9481" builtinId="9" hidden="1"/>
    <cellStyle name="Hipervínculo visitado" xfId="9417" builtinId="9" hidden="1"/>
    <cellStyle name="Hipervínculo visitado" xfId="9351" builtinId="9" hidden="1"/>
    <cellStyle name="Hipervínculo visitado" xfId="9290" builtinId="9" hidden="1"/>
    <cellStyle name="Hipervínculo visitado" xfId="9226" builtinId="9" hidden="1"/>
    <cellStyle name="Hipervínculo visitado" xfId="9162" builtinId="9" hidden="1"/>
    <cellStyle name="Hipervínculo visitado" xfId="9098" builtinId="9" hidden="1"/>
    <cellStyle name="Hipervínculo visitado" xfId="9034" builtinId="9" hidden="1"/>
    <cellStyle name="Hipervínculo visitado" xfId="8970" builtinId="9" hidden="1"/>
    <cellStyle name="Hipervínculo visitado" xfId="8906" builtinId="9" hidden="1"/>
    <cellStyle name="Hipervínculo visitado" xfId="8842" builtinId="9" hidden="1"/>
    <cellStyle name="Hipervínculo visitado" xfId="8778" builtinId="9" hidden="1"/>
    <cellStyle name="Hipervínculo visitado" xfId="8714" builtinId="9" hidden="1"/>
    <cellStyle name="Hipervínculo visitado" xfId="8659" builtinId="9" hidden="1"/>
    <cellStyle name="Hipervínculo visitado" xfId="8591" builtinId="9" hidden="1"/>
    <cellStyle name="Hipervínculo visitado" xfId="8527" builtinId="9" hidden="1"/>
    <cellStyle name="Hipervínculo visitado" xfId="8463" builtinId="9" hidden="1"/>
    <cellStyle name="Hipervínculo visitado" xfId="8399" builtinId="9" hidden="1"/>
    <cellStyle name="Hipervínculo visitado" xfId="8335" builtinId="9" hidden="1"/>
    <cellStyle name="Hipervínculo visitado" xfId="8271" builtinId="9" hidden="1"/>
    <cellStyle name="Hipervínculo visitado" xfId="8207" builtinId="9" hidden="1"/>
    <cellStyle name="Hipervínculo visitado" xfId="8143" builtinId="9" hidden="1"/>
    <cellStyle name="Hipervínculo visitado" xfId="8079" builtinId="9" hidden="1"/>
    <cellStyle name="Hipervínculo visitado" xfId="8015" builtinId="9" hidden="1"/>
    <cellStyle name="Hipervínculo visitado" xfId="7953" builtinId="9" hidden="1"/>
    <cellStyle name="Hipervínculo visitado" xfId="7889" builtinId="9" hidden="1"/>
    <cellStyle name="Hipervínculo visitado" xfId="7825" builtinId="9" hidden="1"/>
    <cellStyle name="Hipervínculo visitado" xfId="7761" builtinId="9" hidden="1"/>
    <cellStyle name="Hipervínculo visitado" xfId="7697" builtinId="9" hidden="1"/>
    <cellStyle name="Hipervínculo visitado" xfId="7633" builtinId="9" hidden="1"/>
    <cellStyle name="Hipervínculo visitado" xfId="7569" builtinId="9" hidden="1"/>
    <cellStyle name="Hipervínculo visitado" xfId="7505" builtinId="9" hidden="1"/>
    <cellStyle name="Hipervínculo visitado" xfId="7441" builtinId="9" hidden="1"/>
    <cellStyle name="Hipervínculo visitado" xfId="7377" builtinId="9" hidden="1"/>
    <cellStyle name="Hipervínculo visitado" xfId="7313" builtinId="9" hidden="1"/>
    <cellStyle name="Hipervínculo visitado" xfId="7251" builtinId="9" hidden="1"/>
    <cellStyle name="Hipervínculo visitado" xfId="7187" builtinId="9" hidden="1"/>
    <cellStyle name="Hipervínculo visitado" xfId="3512" builtinId="9" hidden="1"/>
    <cellStyle name="Hipervínculo visitado" xfId="3520" builtinId="9" hidden="1"/>
    <cellStyle name="Hipervínculo visitado" xfId="3528" builtinId="9" hidden="1"/>
    <cellStyle name="Hipervínculo visitado" xfId="3538" builtinId="9" hidden="1"/>
    <cellStyle name="Hipervínculo visitado" xfId="3546" builtinId="9" hidden="1"/>
    <cellStyle name="Hipervínculo visitado" xfId="3554" builtinId="9" hidden="1"/>
    <cellStyle name="Hipervínculo visitado" xfId="3562" builtinId="9" hidden="1"/>
    <cellStyle name="Hipervínculo visitado" xfId="3572" builtinId="9" hidden="1"/>
    <cellStyle name="Hipervínculo visitado" xfId="3580" builtinId="9" hidden="1"/>
    <cellStyle name="Hipervínculo visitado" xfId="3588" builtinId="9" hidden="1"/>
    <cellStyle name="Hipervínculo visitado" xfId="3598" builtinId="9" hidden="1"/>
    <cellStyle name="Hipervínculo visitado" xfId="3606" builtinId="9" hidden="1"/>
    <cellStyle name="Hipervínculo visitado" xfId="3614" builtinId="9" hidden="1"/>
    <cellStyle name="Hipervínculo visitado" xfId="3622" builtinId="9" hidden="1"/>
    <cellStyle name="Hipervínculo visitado" xfId="3632" builtinId="9" hidden="1"/>
    <cellStyle name="Hipervínculo visitado" xfId="3640" builtinId="9" hidden="1"/>
    <cellStyle name="Hipervínculo visitado" xfId="3648" builtinId="9" hidden="1"/>
    <cellStyle name="Hipervínculo visitado" xfId="3656" builtinId="9" hidden="1"/>
    <cellStyle name="Hipervínculo visitado" xfId="3666" builtinId="9" hidden="1"/>
    <cellStyle name="Hipervínculo visitado" xfId="3674" builtinId="9" hidden="1"/>
    <cellStyle name="Hipervínculo visitado" xfId="3682" builtinId="9" hidden="1"/>
    <cellStyle name="Hipervínculo visitado" xfId="3690" builtinId="9" hidden="1"/>
    <cellStyle name="Hipervínculo visitado" xfId="3700" builtinId="9" hidden="1"/>
    <cellStyle name="Hipervínculo visitado" xfId="3708" builtinId="9" hidden="1"/>
    <cellStyle name="Hipervínculo visitado" xfId="3716" builtinId="9" hidden="1"/>
    <cellStyle name="Hipervínculo visitado" xfId="3726" builtinId="9" hidden="1"/>
    <cellStyle name="Hipervínculo visitado" xfId="3734" builtinId="9" hidden="1"/>
    <cellStyle name="Hipervínculo visitado" xfId="3742" builtinId="9" hidden="1"/>
    <cellStyle name="Hipervínculo visitado" xfId="3750" builtinId="9" hidden="1"/>
    <cellStyle name="Hipervínculo visitado" xfId="3760" builtinId="9" hidden="1"/>
    <cellStyle name="Hipervínculo visitado" xfId="3768" builtinId="9" hidden="1"/>
    <cellStyle name="Hipervínculo visitado" xfId="3776" builtinId="9" hidden="1"/>
    <cellStyle name="Hipervínculo visitado" xfId="821" builtinId="9" hidden="1"/>
    <cellStyle name="Hipervínculo visitado" xfId="3790" builtinId="9" hidden="1"/>
    <cellStyle name="Hipervínculo visitado" xfId="3798" builtinId="9" hidden="1"/>
    <cellStyle name="Hipervínculo visitado" xfId="3806" builtinId="9" hidden="1"/>
    <cellStyle name="Hipervínculo visitado" xfId="3814" builtinId="9" hidden="1"/>
    <cellStyle name="Hipervínculo visitado" xfId="3824" builtinId="9" hidden="1"/>
    <cellStyle name="Hipervínculo visitado" xfId="3832" builtinId="9" hidden="1"/>
    <cellStyle name="Hipervínculo visitado" xfId="3840" builtinId="9" hidden="1"/>
    <cellStyle name="Hipervínculo visitado" xfId="3850" builtinId="9" hidden="1"/>
    <cellStyle name="Hipervínculo visitado" xfId="3858" builtinId="9" hidden="1"/>
    <cellStyle name="Hipervínculo visitado" xfId="3866" builtinId="9" hidden="1"/>
    <cellStyle name="Hipervínculo visitado" xfId="3874" builtinId="9" hidden="1"/>
    <cellStyle name="Hipervínculo visitado" xfId="3884" builtinId="9" hidden="1"/>
    <cellStyle name="Hipervínculo visitado" xfId="3892" builtinId="9" hidden="1"/>
    <cellStyle name="Hipervínculo visitado" xfId="3900" builtinId="9" hidden="1"/>
    <cellStyle name="Hipervínculo visitado" xfId="3908" builtinId="9" hidden="1"/>
    <cellStyle name="Hipervínculo visitado" xfId="3918" builtinId="9" hidden="1"/>
    <cellStyle name="Hipervínculo visitado" xfId="3926" builtinId="9" hidden="1"/>
    <cellStyle name="Hipervínculo visitado" xfId="3934" builtinId="9" hidden="1"/>
    <cellStyle name="Hipervínculo visitado" xfId="3942" builtinId="9" hidden="1"/>
    <cellStyle name="Hipervínculo visitado" xfId="3952" builtinId="9" hidden="1"/>
    <cellStyle name="Hipervínculo visitado" xfId="3960" builtinId="9" hidden="1"/>
    <cellStyle name="Hipervínculo visitado" xfId="3968" builtinId="9" hidden="1"/>
    <cellStyle name="Hipervínculo visitado" xfId="3978" builtinId="9" hidden="1"/>
    <cellStyle name="Hipervínculo visitado" xfId="3986" builtinId="9" hidden="1"/>
    <cellStyle name="Hipervínculo visitado" xfId="3994" builtinId="9" hidden="1"/>
    <cellStyle name="Hipervínculo visitado" xfId="4002" builtinId="9" hidden="1"/>
    <cellStyle name="Hipervínculo visitado" xfId="4012" builtinId="9" hidden="1"/>
    <cellStyle name="Hipervínculo visitado" xfId="4020" builtinId="9" hidden="1"/>
    <cellStyle name="Hipervínculo visitado" xfId="4028" builtinId="9" hidden="1"/>
    <cellStyle name="Hipervínculo visitado" xfId="4036" builtinId="9" hidden="1"/>
    <cellStyle name="Hipervínculo visitado" xfId="4046" builtinId="9" hidden="1"/>
    <cellStyle name="Hipervínculo visitado" xfId="4054" builtinId="9" hidden="1"/>
    <cellStyle name="Hipervínculo visitado" xfId="4062" builtinId="9" hidden="1"/>
    <cellStyle name="Hipervínculo visitado" xfId="4070" builtinId="9" hidden="1"/>
    <cellStyle name="Hipervínculo visitado" xfId="4080" builtinId="9" hidden="1"/>
    <cellStyle name="Hipervínculo visitado" xfId="4088" builtinId="9" hidden="1"/>
    <cellStyle name="Hipervínculo visitado" xfId="4096" builtinId="9" hidden="1"/>
    <cellStyle name="Hipervínculo visitado" xfId="4106" builtinId="9" hidden="1"/>
    <cellStyle name="Hipervínculo visitado" xfId="4114" builtinId="9" hidden="1"/>
    <cellStyle name="Hipervínculo visitado" xfId="4122" builtinId="9" hidden="1"/>
    <cellStyle name="Hipervínculo visitado" xfId="4130" builtinId="9" hidden="1"/>
    <cellStyle name="Hipervínculo visitado" xfId="4140" builtinId="9" hidden="1"/>
    <cellStyle name="Hipervínculo visitado" xfId="4148" builtinId="9" hidden="1"/>
    <cellStyle name="Hipervínculo visitado" xfId="4156" builtinId="9" hidden="1"/>
    <cellStyle name="Hipervínculo visitado" xfId="4164" builtinId="9" hidden="1"/>
    <cellStyle name="Hipervínculo visitado" xfId="4174" builtinId="9" hidden="1"/>
    <cellStyle name="Hipervínculo visitado" xfId="4182" builtinId="9" hidden="1"/>
    <cellStyle name="Hipervínculo visitado" xfId="4190" builtinId="9" hidden="1"/>
    <cellStyle name="Hipervínculo visitado" xfId="4198" builtinId="9" hidden="1"/>
    <cellStyle name="Hipervínculo visitado" xfId="4208" builtinId="9" hidden="1"/>
    <cellStyle name="Hipervínculo visitado" xfId="4216" builtinId="9" hidden="1"/>
    <cellStyle name="Hipervínculo visitado" xfId="4224" builtinId="9" hidden="1"/>
    <cellStyle name="Hipervínculo visitado" xfId="4234" builtinId="9" hidden="1"/>
    <cellStyle name="Hipervínculo visitado" xfId="4242" builtinId="9" hidden="1"/>
    <cellStyle name="Hipervínculo visitado" xfId="4250" builtinId="9" hidden="1"/>
    <cellStyle name="Hipervínculo visitado" xfId="4258" builtinId="9" hidden="1"/>
    <cellStyle name="Hipervínculo visitado" xfId="4268" builtinId="9" hidden="1"/>
    <cellStyle name="Hipervínculo visitado" xfId="4276" builtinId="9" hidden="1"/>
    <cellStyle name="Hipervínculo visitado" xfId="4284" builtinId="9" hidden="1"/>
    <cellStyle name="Hipervínculo visitado" xfId="4292" builtinId="9" hidden="1"/>
    <cellStyle name="Hipervínculo visitado" xfId="4302" builtinId="9" hidden="1"/>
    <cellStyle name="Hipervínculo visitado" xfId="4310" builtinId="9" hidden="1"/>
    <cellStyle name="Hipervínculo visitado" xfId="4318" builtinId="9" hidden="1"/>
    <cellStyle name="Hipervínculo visitado" xfId="4326" builtinId="9" hidden="1"/>
    <cellStyle name="Hipervínculo visitado" xfId="4336" builtinId="9" hidden="1"/>
    <cellStyle name="Hipervínculo visitado" xfId="4344" builtinId="9" hidden="1"/>
    <cellStyle name="Hipervínculo visitado" xfId="4352" builtinId="9" hidden="1"/>
    <cellStyle name="Hipervínculo visitado" xfId="4362" builtinId="9" hidden="1"/>
    <cellStyle name="Hipervínculo visitado" xfId="4370" builtinId="9" hidden="1"/>
    <cellStyle name="Hipervínculo visitado" xfId="4378" builtinId="9" hidden="1"/>
    <cellStyle name="Hipervínculo visitado" xfId="4386" builtinId="9" hidden="1"/>
    <cellStyle name="Hipervínculo visitado" xfId="4396" builtinId="9" hidden="1"/>
    <cellStyle name="Hipervínculo visitado" xfId="4404" builtinId="9" hidden="1"/>
    <cellStyle name="Hipervínculo visitado" xfId="4412" builtinId="9" hidden="1"/>
    <cellStyle name="Hipervínculo visitado" xfId="4420" builtinId="9" hidden="1"/>
    <cellStyle name="Hipervínculo visitado" xfId="4430" builtinId="9" hidden="1"/>
    <cellStyle name="Hipervínculo visitado" xfId="4438" builtinId="9" hidden="1"/>
    <cellStyle name="Hipervínculo visitado" xfId="4446" builtinId="9" hidden="1"/>
    <cellStyle name="Hipervínculo visitado" xfId="4454" builtinId="9" hidden="1"/>
    <cellStyle name="Hipervínculo visitado" xfId="4464" builtinId="9" hidden="1"/>
    <cellStyle name="Hipervínculo visitado" xfId="4479" builtinId="9" hidden="1"/>
    <cellStyle name="Hipervínculo visitado" xfId="4476" builtinId="9" hidden="1"/>
    <cellStyle name="Hipervínculo visitado" xfId="4489" builtinId="9" hidden="1"/>
    <cellStyle name="Hipervínculo visitado" xfId="4497" builtinId="9" hidden="1"/>
    <cellStyle name="Hipervínculo visitado" xfId="4505" builtinId="9" hidden="1"/>
    <cellStyle name="Hipervínculo visitado" xfId="4513" builtinId="9" hidden="1"/>
    <cellStyle name="Hipervínculo visitado" xfId="4523" builtinId="9" hidden="1"/>
    <cellStyle name="Hipervínculo visitado" xfId="4531" builtinId="9" hidden="1"/>
    <cellStyle name="Hipervínculo visitado" xfId="4539" builtinId="9" hidden="1"/>
    <cellStyle name="Hipervínculo visitado" xfId="4547" builtinId="9" hidden="1"/>
    <cellStyle name="Hipervínculo visitado" xfId="4557" builtinId="9" hidden="1"/>
    <cellStyle name="Hipervínculo visitado" xfId="4565" builtinId="9" hidden="1"/>
    <cellStyle name="Hipervínculo visitado" xfId="4573" builtinId="9" hidden="1"/>
    <cellStyle name="Hipervínculo visitado" xfId="4581" builtinId="9" hidden="1"/>
    <cellStyle name="Hipervínculo visitado" xfId="4591" builtinId="9" hidden="1"/>
    <cellStyle name="Hipervínculo visitado" xfId="4599" builtinId="9" hidden="1"/>
    <cellStyle name="Hipervínculo visitado" xfId="4607" builtinId="9" hidden="1"/>
    <cellStyle name="Hipervínculo visitado" xfId="4617" builtinId="9" hidden="1"/>
    <cellStyle name="Hipervínculo visitado" xfId="4625" builtinId="9" hidden="1"/>
    <cellStyle name="Hipervínculo visitado" xfId="4633" builtinId="9" hidden="1"/>
    <cellStyle name="Hipervínculo visitado" xfId="4641" builtinId="9" hidden="1"/>
    <cellStyle name="Hipervínculo visitado" xfId="4651" builtinId="9" hidden="1"/>
    <cellStyle name="Hipervínculo visitado" xfId="4659" builtinId="9" hidden="1"/>
    <cellStyle name="Hipervínculo visitado" xfId="4667" builtinId="9" hidden="1"/>
    <cellStyle name="Hipervínculo visitado" xfId="4675" builtinId="9" hidden="1"/>
    <cellStyle name="Hipervínculo visitado" xfId="4685" builtinId="9" hidden="1"/>
    <cellStyle name="Hipervínculo visitado" xfId="4693" builtinId="9" hidden="1"/>
    <cellStyle name="Hipervínculo visitado" xfId="4701" builtinId="9" hidden="1"/>
    <cellStyle name="Hipervínculo visitado" xfId="4709" builtinId="9" hidden="1"/>
    <cellStyle name="Hipervínculo visitado" xfId="4719" builtinId="9" hidden="1"/>
    <cellStyle name="Hipervínculo visitado" xfId="4727" builtinId="9" hidden="1"/>
    <cellStyle name="Hipervínculo visitado" xfId="4735" builtinId="9" hidden="1"/>
    <cellStyle name="Hipervínculo visitado" xfId="4745" builtinId="9" hidden="1"/>
    <cellStyle name="Hipervínculo visitado" xfId="4753" builtinId="9" hidden="1"/>
    <cellStyle name="Hipervínculo visitado" xfId="4761" builtinId="9" hidden="1"/>
    <cellStyle name="Hipervínculo visitado" xfId="4769" builtinId="9" hidden="1"/>
    <cellStyle name="Hipervínculo visitado" xfId="4779" builtinId="9" hidden="1"/>
    <cellStyle name="Hipervínculo visitado" xfId="4787" builtinId="9" hidden="1"/>
    <cellStyle name="Hipervínculo visitado" xfId="4795" builtinId="9" hidden="1"/>
    <cellStyle name="Hipervínculo visitado" xfId="4803" builtinId="9" hidden="1"/>
    <cellStyle name="Hipervínculo visitado" xfId="4813" builtinId="9" hidden="1"/>
    <cellStyle name="Hipervínculo visitado" xfId="4821" builtinId="9" hidden="1"/>
    <cellStyle name="Hipervínculo visitado" xfId="4829" builtinId="9" hidden="1"/>
    <cellStyle name="Hipervínculo visitado" xfId="4837" builtinId="9" hidden="1"/>
    <cellStyle name="Hipervínculo visitado" xfId="4847" builtinId="9" hidden="1"/>
    <cellStyle name="Hipervínculo visitado" xfId="4855" builtinId="9" hidden="1"/>
    <cellStyle name="Hipervínculo visitado" xfId="4863" builtinId="9" hidden="1"/>
    <cellStyle name="Hipervínculo visitado" xfId="4873" builtinId="9" hidden="1"/>
    <cellStyle name="Hipervínculo visitado" xfId="4881" builtinId="9" hidden="1"/>
    <cellStyle name="Hipervínculo visitado" xfId="4889" builtinId="9" hidden="1"/>
    <cellStyle name="Hipervínculo visitado" xfId="4897" builtinId="9" hidden="1"/>
    <cellStyle name="Hipervínculo visitado" xfId="4907" builtinId="9" hidden="1"/>
    <cellStyle name="Hipervínculo visitado" xfId="4915" builtinId="9" hidden="1"/>
    <cellStyle name="Hipervínculo visitado" xfId="4923" builtinId="9" hidden="1"/>
    <cellStyle name="Hipervínculo visitado" xfId="4931" builtinId="9" hidden="1"/>
    <cellStyle name="Hipervínculo visitado" xfId="4941" builtinId="9" hidden="1"/>
    <cellStyle name="Hipervínculo visitado" xfId="4949" builtinId="9" hidden="1"/>
    <cellStyle name="Hipervínculo visitado" xfId="4957" builtinId="9" hidden="1"/>
    <cellStyle name="Hipervínculo visitado" xfId="4965" builtinId="9" hidden="1"/>
    <cellStyle name="Hipervínculo visitado" xfId="4975" builtinId="9" hidden="1"/>
    <cellStyle name="Hipervínculo visitado" xfId="4983" builtinId="9" hidden="1"/>
    <cellStyle name="Hipervínculo visitado" xfId="4991" builtinId="9" hidden="1"/>
    <cellStyle name="Hipervínculo visitado" xfId="5001" builtinId="9" hidden="1"/>
    <cellStyle name="Hipervínculo visitado" xfId="5009" builtinId="9" hidden="1"/>
    <cellStyle name="Hipervínculo visitado" xfId="5017" builtinId="9" hidden="1"/>
    <cellStyle name="Hipervínculo visitado" xfId="5025" builtinId="9" hidden="1"/>
    <cellStyle name="Hipervínculo visitado" xfId="5035" builtinId="9" hidden="1"/>
    <cellStyle name="Hipervínculo visitado" xfId="5043" builtinId="9" hidden="1"/>
    <cellStyle name="Hipervínculo visitado" xfId="5051" builtinId="9" hidden="1"/>
    <cellStyle name="Hipervínculo visitado" xfId="5059" builtinId="9" hidden="1"/>
    <cellStyle name="Hipervínculo visitado" xfId="5069" builtinId="9" hidden="1"/>
    <cellStyle name="Hipervínculo visitado" xfId="5077" builtinId="9" hidden="1"/>
    <cellStyle name="Hipervínculo visitado" xfId="5085" builtinId="9" hidden="1"/>
    <cellStyle name="Hipervínculo visitado" xfId="5093" builtinId="9" hidden="1"/>
    <cellStyle name="Hipervínculo visitado" xfId="5103" builtinId="9" hidden="1"/>
    <cellStyle name="Hipervínculo visitado" xfId="5111" builtinId="9" hidden="1"/>
    <cellStyle name="Hipervínculo visitado" xfId="5119" builtinId="9" hidden="1"/>
    <cellStyle name="Hipervínculo visitado" xfId="5129" builtinId="9" hidden="1"/>
    <cellStyle name="Hipervínculo visitado" xfId="5137" builtinId="9" hidden="1"/>
    <cellStyle name="Hipervínculo visitado" xfId="5145" builtinId="9" hidden="1"/>
    <cellStyle name="Hipervínculo visitado" xfId="5153" builtinId="9" hidden="1"/>
    <cellStyle name="Hipervínculo visitado" xfId="5163" builtinId="9" hidden="1"/>
    <cellStyle name="Hipervínculo visitado" xfId="1639" builtinId="9" hidden="1"/>
    <cellStyle name="Hipervínculo visitado" xfId="5176" builtinId="9" hidden="1"/>
    <cellStyle name="Hipervínculo visitado" xfId="5184" builtinId="9" hidden="1"/>
    <cellStyle name="Hipervínculo visitado" xfId="5194" builtinId="9" hidden="1"/>
    <cellStyle name="Hipervínculo visitado" xfId="5202" builtinId="9" hidden="1"/>
    <cellStyle name="Hipervínculo visitado" xfId="5210" builtinId="9" hidden="1"/>
    <cellStyle name="Hipervínculo visitado" xfId="5218" builtinId="9" hidden="1"/>
    <cellStyle name="Hipervínculo visitado" xfId="5228" builtinId="9" hidden="1"/>
    <cellStyle name="Hipervínculo visitado" xfId="5236" builtinId="9" hidden="1"/>
    <cellStyle name="Hipervínculo visitado" xfId="5244" builtinId="9" hidden="1"/>
    <cellStyle name="Hipervínculo visitado" xfId="5254" builtinId="9" hidden="1"/>
    <cellStyle name="Hipervínculo visitado" xfId="5262" builtinId="9" hidden="1"/>
    <cellStyle name="Hipervínculo visitado" xfId="5270" builtinId="9" hidden="1"/>
    <cellStyle name="Hipervínculo visitado" xfId="5278" builtinId="9" hidden="1"/>
    <cellStyle name="Hipervínculo visitado" xfId="5288" builtinId="9" hidden="1"/>
    <cellStyle name="Hipervínculo visitado" xfId="5296" builtinId="9" hidden="1"/>
    <cellStyle name="Hipervínculo visitado" xfId="5304" builtinId="9" hidden="1"/>
    <cellStyle name="Hipervínculo visitado" xfId="5312" builtinId="9" hidden="1"/>
    <cellStyle name="Hipervínculo visitado" xfId="5322" builtinId="9" hidden="1"/>
    <cellStyle name="Hipervínculo visitado" xfId="5330" builtinId="9" hidden="1"/>
    <cellStyle name="Hipervínculo visitado" xfId="5338" builtinId="9" hidden="1"/>
    <cellStyle name="Hipervínculo visitado" xfId="5346" builtinId="9" hidden="1"/>
    <cellStyle name="Hipervínculo visitado" xfId="5356" builtinId="9" hidden="1"/>
    <cellStyle name="Hipervínculo visitado" xfId="5364" builtinId="9" hidden="1"/>
    <cellStyle name="Hipervínculo visitado" xfId="5372" builtinId="9" hidden="1"/>
    <cellStyle name="Hipervínculo visitado" xfId="5382" builtinId="9" hidden="1"/>
    <cellStyle name="Hipervínculo visitado" xfId="5390" builtinId="9" hidden="1"/>
    <cellStyle name="Hipervínculo visitado" xfId="5398" builtinId="9" hidden="1"/>
    <cellStyle name="Hipervínculo visitado" xfId="5406" builtinId="9" hidden="1"/>
    <cellStyle name="Hipervínculo visitado" xfId="5416" builtinId="9" hidden="1"/>
    <cellStyle name="Hipervínculo visitado" xfId="5424" builtinId="9" hidden="1"/>
    <cellStyle name="Hipervínculo visitado" xfId="5432" builtinId="9" hidden="1"/>
    <cellStyle name="Hipervínculo visitado" xfId="5440" builtinId="9" hidden="1"/>
    <cellStyle name="Hipervínculo visitado" xfId="5450" builtinId="9" hidden="1"/>
    <cellStyle name="Hipervínculo visitado" xfId="5458" builtinId="9" hidden="1"/>
    <cellStyle name="Hipervínculo visitado" xfId="5466" builtinId="9" hidden="1"/>
    <cellStyle name="Hipervínculo visitado" xfId="5474" builtinId="9" hidden="1"/>
    <cellStyle name="Hipervínculo visitado" xfId="5484" builtinId="9" hidden="1"/>
    <cellStyle name="Hipervínculo visitado" xfId="5492" builtinId="9" hidden="1"/>
    <cellStyle name="Hipervínculo visitado" xfId="5500" builtinId="9" hidden="1"/>
    <cellStyle name="Hipervínculo visitado" xfId="5510" builtinId="9" hidden="1"/>
    <cellStyle name="Hipervínculo visitado" xfId="5518" builtinId="9" hidden="1"/>
    <cellStyle name="Hipervínculo visitado" xfId="5526" builtinId="9" hidden="1"/>
    <cellStyle name="Hipervínculo visitado" xfId="5534" builtinId="9" hidden="1"/>
    <cellStyle name="Hipervínculo visitado" xfId="5544" builtinId="9" hidden="1"/>
    <cellStyle name="Hipervínculo visitado" xfId="5552" builtinId="9" hidden="1"/>
    <cellStyle name="Hipervínculo visitado" xfId="5560" builtinId="9" hidden="1"/>
    <cellStyle name="Hipervínculo visitado" xfId="5568" builtinId="9" hidden="1"/>
    <cellStyle name="Hipervínculo visitado" xfId="5578" builtinId="9" hidden="1"/>
    <cellStyle name="Hipervínculo visitado" xfId="5586" builtinId="9" hidden="1"/>
    <cellStyle name="Hipervínculo visitado" xfId="5594" builtinId="9" hidden="1"/>
    <cellStyle name="Hipervínculo visitado" xfId="5602" builtinId="9" hidden="1"/>
    <cellStyle name="Hipervínculo visitado" xfId="5612" builtinId="9" hidden="1"/>
    <cellStyle name="Hipervínculo visitado" xfId="5620" builtinId="9" hidden="1"/>
    <cellStyle name="Hipervínculo visitado" xfId="5628" builtinId="9" hidden="1"/>
    <cellStyle name="Hipervínculo visitado" xfId="5638" builtinId="9" hidden="1"/>
    <cellStyle name="Hipervínculo visitado" xfId="5646" builtinId="9" hidden="1"/>
    <cellStyle name="Hipervínculo visitado" xfId="5654" builtinId="9" hidden="1"/>
    <cellStyle name="Hipervínculo visitado" xfId="5662" builtinId="9" hidden="1"/>
    <cellStyle name="Hipervínculo visitado" xfId="5672" builtinId="9" hidden="1"/>
    <cellStyle name="Hipervínculo visitado" xfId="5680" builtinId="9" hidden="1"/>
    <cellStyle name="Hipervínculo visitado" xfId="5688" builtinId="9" hidden="1"/>
    <cellStyle name="Hipervínculo visitado" xfId="5696" builtinId="9" hidden="1"/>
    <cellStyle name="Hipervínculo visitado" xfId="5706" builtinId="9" hidden="1"/>
    <cellStyle name="Hipervínculo visitado" xfId="5714" builtinId="9" hidden="1"/>
    <cellStyle name="Hipervínculo visitado" xfId="5722" builtinId="9" hidden="1"/>
    <cellStyle name="Hipervínculo visitado" xfId="5730" builtinId="9" hidden="1"/>
    <cellStyle name="Hipervínculo visitado" xfId="5740" builtinId="9" hidden="1"/>
    <cellStyle name="Hipervínculo visitado" xfId="5748" builtinId="9" hidden="1"/>
    <cellStyle name="Hipervínculo visitado" xfId="5756" builtinId="9" hidden="1"/>
    <cellStyle name="Hipervínculo visitado" xfId="5766" builtinId="9" hidden="1"/>
    <cellStyle name="Hipervínculo visitado" xfId="5774" builtinId="9" hidden="1"/>
    <cellStyle name="Hipervínculo visitado" xfId="5782" builtinId="9" hidden="1"/>
    <cellStyle name="Hipervínculo visitado" xfId="5790" builtinId="9" hidden="1"/>
    <cellStyle name="Hipervínculo visitado" xfId="5800" builtinId="9" hidden="1"/>
    <cellStyle name="Hipervínculo visitado" xfId="5808" builtinId="9" hidden="1"/>
    <cellStyle name="Hipervínculo visitado" xfId="5816" builtinId="9" hidden="1"/>
    <cellStyle name="Hipervínculo visitado" xfId="5824" builtinId="9" hidden="1"/>
    <cellStyle name="Hipervínculo visitado" xfId="5834" builtinId="9" hidden="1"/>
    <cellStyle name="Hipervínculo visitado" xfId="5842" builtinId="9" hidden="1"/>
    <cellStyle name="Hipervínculo visitado" xfId="5850" builtinId="9" hidden="1"/>
    <cellStyle name="Hipervínculo visitado" xfId="5858" builtinId="9" hidden="1"/>
    <cellStyle name="Hipervínculo visitado" xfId="5881" builtinId="9" hidden="1"/>
    <cellStyle name="Hipervínculo visitado" xfId="5892" builtinId="9" hidden="1"/>
    <cellStyle name="Hipervínculo visitado" xfId="5900" builtinId="9" hidden="1"/>
    <cellStyle name="Hipervínculo visitado" xfId="5910" builtinId="9" hidden="1"/>
    <cellStyle name="Hipervínculo visitado" xfId="5918" builtinId="9" hidden="1"/>
    <cellStyle name="Hipervínculo visitado" xfId="5926" builtinId="9" hidden="1"/>
    <cellStyle name="Hipervínculo visitado" xfId="5934" builtinId="9" hidden="1"/>
    <cellStyle name="Hipervínculo visitado" xfId="5944" builtinId="9" hidden="1"/>
    <cellStyle name="Hipervínculo visitado" xfId="5952" builtinId="9" hidden="1"/>
    <cellStyle name="Hipervínculo visitado" xfId="5960" builtinId="9" hidden="1"/>
    <cellStyle name="Hipervínculo visitado" xfId="5968" builtinId="9" hidden="1"/>
    <cellStyle name="Hipervínculo visitado" xfId="5978" builtinId="9" hidden="1"/>
    <cellStyle name="Hipervínculo visitado" xfId="5986" builtinId="9" hidden="1"/>
    <cellStyle name="Hipervínculo visitado" xfId="5994" builtinId="9" hidden="1"/>
    <cellStyle name="Hipervínculo visitado" xfId="6002" builtinId="9" hidden="1"/>
    <cellStyle name="Hipervínculo visitado" xfId="6012" builtinId="9" hidden="1"/>
    <cellStyle name="Hipervínculo visitado" xfId="6020" builtinId="9" hidden="1"/>
    <cellStyle name="Hipervínculo visitado" xfId="6028" builtinId="9" hidden="1"/>
    <cellStyle name="Hipervínculo visitado" xfId="6038" builtinId="9" hidden="1"/>
    <cellStyle name="Hipervínculo visitado" xfId="6046" builtinId="9" hidden="1"/>
    <cellStyle name="Hipervínculo visitado" xfId="6054" builtinId="9" hidden="1"/>
    <cellStyle name="Hipervínculo visitado" xfId="6062" builtinId="9" hidden="1"/>
    <cellStyle name="Hipervínculo visitado" xfId="6072" builtinId="9" hidden="1"/>
    <cellStyle name="Hipervínculo visitado" xfId="6080" builtinId="9" hidden="1"/>
    <cellStyle name="Hipervínculo visitado" xfId="6088" builtinId="9" hidden="1"/>
    <cellStyle name="Hipervínculo visitado" xfId="6096" builtinId="9" hidden="1"/>
    <cellStyle name="Hipervínculo visitado" xfId="6106" builtinId="9" hidden="1"/>
    <cellStyle name="Hipervínculo visitado" xfId="6114" builtinId="9" hidden="1"/>
    <cellStyle name="Hipervínculo visitado" xfId="6122" builtinId="9" hidden="1"/>
    <cellStyle name="Hipervínculo visitado" xfId="6130" builtinId="9" hidden="1"/>
    <cellStyle name="Hipervínculo visitado" xfId="6140" builtinId="9" hidden="1"/>
    <cellStyle name="Hipervínculo visitado" xfId="6148" builtinId="9" hidden="1"/>
    <cellStyle name="Hipervínculo visitado" xfId="6156" builtinId="9" hidden="1"/>
    <cellStyle name="Hipervínculo visitado" xfId="6166" builtinId="9" hidden="1"/>
    <cellStyle name="Hipervínculo visitado" xfId="6174" builtinId="9" hidden="1"/>
    <cellStyle name="Hipervínculo visitado" xfId="6182" builtinId="9" hidden="1"/>
    <cellStyle name="Hipervínculo visitado" xfId="6190" builtinId="9" hidden="1"/>
    <cellStyle name="Hipervínculo visitado" xfId="6200" builtinId="9" hidden="1"/>
    <cellStyle name="Hipervínculo visitado" xfId="6208" builtinId="9" hidden="1"/>
    <cellStyle name="Hipervínculo visitado" xfId="6216" builtinId="9" hidden="1"/>
    <cellStyle name="Hipervínculo visitado" xfId="6224" builtinId="9" hidden="1"/>
    <cellStyle name="Hipervínculo visitado" xfId="6234" builtinId="9" hidden="1"/>
    <cellStyle name="Hipervínculo visitado" xfId="6242" builtinId="9" hidden="1"/>
    <cellStyle name="Hipervínculo visitado" xfId="6250" builtinId="9" hidden="1"/>
    <cellStyle name="Hipervínculo visitado" xfId="6258" builtinId="9" hidden="1"/>
    <cellStyle name="Hipervínculo visitado" xfId="6268" builtinId="9" hidden="1"/>
    <cellStyle name="Hipervínculo visitado" xfId="6276" builtinId="9" hidden="1"/>
    <cellStyle name="Hipervínculo visitado" xfId="6284" builtinId="9" hidden="1"/>
    <cellStyle name="Hipervínculo visitado" xfId="6294" builtinId="9" hidden="1"/>
    <cellStyle name="Hipervínculo visitado" xfId="6302" builtinId="9" hidden="1"/>
    <cellStyle name="Hipervínculo visitado" xfId="6310" builtinId="9" hidden="1"/>
    <cellStyle name="Hipervínculo visitado" xfId="6318" builtinId="9" hidden="1"/>
    <cellStyle name="Hipervínculo visitado" xfId="6328" builtinId="9" hidden="1"/>
    <cellStyle name="Hipervínculo visitado" xfId="6336" builtinId="9" hidden="1"/>
    <cellStyle name="Hipervínculo visitado" xfId="6344" builtinId="9" hidden="1"/>
    <cellStyle name="Hipervínculo visitado" xfId="6352" builtinId="9" hidden="1"/>
    <cellStyle name="Hipervínculo visitado" xfId="6362" builtinId="9" hidden="1"/>
    <cellStyle name="Hipervínculo visitado" xfId="6370" builtinId="9" hidden="1"/>
    <cellStyle name="Hipervínculo visitado" xfId="6378" builtinId="9" hidden="1"/>
    <cellStyle name="Hipervínculo visitado" xfId="6386" builtinId="9" hidden="1"/>
    <cellStyle name="Hipervínculo visitado" xfId="6396" builtinId="9" hidden="1"/>
    <cellStyle name="Hipervínculo visitado" xfId="6404" builtinId="9" hidden="1"/>
    <cellStyle name="Hipervínculo visitado" xfId="6412" builtinId="9" hidden="1"/>
    <cellStyle name="Hipervínculo visitado" xfId="6422" builtinId="9" hidden="1"/>
    <cellStyle name="Hipervínculo visitado" xfId="6430" builtinId="9" hidden="1"/>
    <cellStyle name="Hipervínculo visitado" xfId="6438" builtinId="9" hidden="1"/>
    <cellStyle name="Hipervínculo visitado" xfId="6446" builtinId="9" hidden="1"/>
    <cellStyle name="Hipervínculo visitado" xfId="6456" builtinId="9" hidden="1"/>
    <cellStyle name="Hipervínculo visitado" xfId="6464" builtinId="9" hidden="1"/>
    <cellStyle name="Hipervínculo visitado" xfId="6472" builtinId="9" hidden="1"/>
    <cellStyle name="Hipervínculo visitado" xfId="6480" builtinId="9" hidden="1"/>
    <cellStyle name="Hipervínculo visitado" xfId="6490" builtinId="9" hidden="1"/>
    <cellStyle name="Hipervínculo visitado" xfId="6498" builtinId="9" hidden="1"/>
    <cellStyle name="Hipervínculo visitado" xfId="6506" builtinId="9" hidden="1"/>
    <cellStyle name="Hipervínculo visitado" xfId="6514" builtinId="9" hidden="1"/>
    <cellStyle name="Hipervínculo visitado" xfId="6524" builtinId="9" hidden="1"/>
    <cellStyle name="Hipervínculo visitado" xfId="6532" builtinId="9" hidden="1"/>
    <cellStyle name="Hipervínculo visitado" xfId="6540" builtinId="9" hidden="1"/>
    <cellStyle name="Hipervínculo visitado" xfId="6550" builtinId="9" hidden="1"/>
    <cellStyle name="Hipervínculo visitado" xfId="6558" builtinId="9" hidden="1"/>
    <cellStyle name="Hipervínculo visitado" xfId="6566" builtinId="9" hidden="1"/>
    <cellStyle name="Hipervínculo visitado" xfId="6577" builtinId="9" hidden="1"/>
    <cellStyle name="Hipervínculo visitado" xfId="6583" builtinId="9" hidden="1"/>
    <cellStyle name="Hipervínculo visitado" xfId="6591" builtinId="9" hidden="1"/>
    <cellStyle name="Hipervínculo visitado" xfId="6599" builtinId="9" hidden="1"/>
    <cellStyle name="Hipervínculo visitado" xfId="6607" builtinId="9" hidden="1"/>
    <cellStyle name="Hipervínculo visitado" xfId="6617" builtinId="9" hidden="1"/>
    <cellStyle name="Hipervínculo visitado" xfId="6625" builtinId="9" hidden="1"/>
    <cellStyle name="Hipervínculo visitado" xfId="6633" builtinId="9" hidden="1"/>
    <cellStyle name="Hipervínculo visitado" xfId="6641" builtinId="9" hidden="1"/>
    <cellStyle name="Hipervínculo visitado" xfId="6651" builtinId="9" hidden="1"/>
    <cellStyle name="Hipervínculo visitado" xfId="6659" builtinId="9" hidden="1"/>
    <cellStyle name="Hipervínculo visitado" xfId="6667" builtinId="9" hidden="1"/>
    <cellStyle name="Hipervínculo visitado" xfId="6677" builtinId="9" hidden="1"/>
    <cellStyle name="Hipervínculo visitado" xfId="6685" builtinId="9" hidden="1"/>
    <cellStyle name="Hipervínculo visitado" xfId="6693" builtinId="9" hidden="1"/>
    <cellStyle name="Hipervínculo visitado" xfId="6701" builtinId="9" hidden="1"/>
    <cellStyle name="Hipervínculo visitado" xfId="6711" builtinId="9" hidden="1"/>
    <cellStyle name="Hipervínculo visitado" xfId="6719" builtinId="9" hidden="1"/>
    <cellStyle name="Hipervínculo visitado" xfId="6727" builtinId="9" hidden="1"/>
    <cellStyle name="Hipervínculo visitado" xfId="6735" builtinId="9" hidden="1"/>
    <cellStyle name="Hipervínculo visitado" xfId="6745" builtinId="9" hidden="1"/>
    <cellStyle name="Hipervínculo visitado" xfId="6753" builtinId="9" hidden="1"/>
    <cellStyle name="Hipervínculo visitado" xfId="6761" builtinId="9" hidden="1"/>
    <cellStyle name="Hipervínculo visitado" xfId="6769" builtinId="9" hidden="1"/>
    <cellStyle name="Hipervínculo visitado" xfId="6779" builtinId="9" hidden="1"/>
    <cellStyle name="Hipervínculo visitado" xfId="6787" builtinId="9" hidden="1"/>
    <cellStyle name="Hipervínculo visitado" xfId="6795" builtinId="9" hidden="1"/>
    <cellStyle name="Hipervínculo visitado" xfId="6805" builtinId="9" hidden="1"/>
    <cellStyle name="Hipervínculo visitado" xfId="6813" builtinId="9" hidden="1"/>
    <cellStyle name="Hipervínculo visitado" xfId="6821" builtinId="9" hidden="1"/>
    <cellStyle name="Hipervínculo visitado" xfId="6829" builtinId="9" hidden="1"/>
    <cellStyle name="Hipervínculo visitado" xfId="6839" builtinId="9" hidden="1"/>
    <cellStyle name="Hipervínculo visitado" xfId="6847" builtinId="9" hidden="1"/>
    <cellStyle name="Hipervínculo visitado" xfId="6855" builtinId="9" hidden="1"/>
    <cellStyle name="Hipervínculo visitado" xfId="6863" builtinId="9" hidden="1"/>
    <cellStyle name="Hipervínculo visitado" xfId="6873" builtinId="9" hidden="1"/>
    <cellStyle name="Hipervínculo visitado" xfId="6881" builtinId="9" hidden="1"/>
    <cellStyle name="Hipervínculo visitado" xfId="6889" builtinId="9" hidden="1"/>
    <cellStyle name="Hipervínculo visitado" xfId="6897" builtinId="9" hidden="1"/>
    <cellStyle name="Hipervínculo visitado" xfId="6907" builtinId="9" hidden="1"/>
    <cellStyle name="Hipervínculo visitado" xfId="6915" builtinId="9" hidden="1"/>
    <cellStyle name="Hipervínculo visitado" xfId="6923" builtinId="9" hidden="1"/>
    <cellStyle name="Hipervínculo visitado" xfId="6933" builtinId="9" hidden="1"/>
    <cellStyle name="Hipervínculo visitado" xfId="6941" builtinId="9" hidden="1"/>
    <cellStyle name="Hipervínculo visitado" xfId="6949" builtinId="9" hidden="1"/>
    <cellStyle name="Hipervínculo visitado" xfId="6957" builtinId="9" hidden="1"/>
    <cellStyle name="Hipervínculo visitado" xfId="6967" builtinId="9" hidden="1"/>
    <cellStyle name="Hipervínculo visitado" xfId="6975" builtinId="9" hidden="1"/>
    <cellStyle name="Hipervínculo visitado" xfId="6983" builtinId="9" hidden="1"/>
    <cellStyle name="Hipervínculo visitado" xfId="6991" builtinId="9" hidden="1"/>
    <cellStyle name="Hipervínculo visitado" xfId="7001" builtinId="9" hidden="1"/>
    <cellStyle name="Hipervínculo visitado" xfId="7009" builtinId="9" hidden="1"/>
    <cellStyle name="Hipervínculo visitado" xfId="7017" builtinId="9" hidden="1"/>
    <cellStyle name="Hipervínculo visitado" xfId="7025" builtinId="9" hidden="1"/>
    <cellStyle name="Hipervínculo visitado" xfId="7035" builtinId="9" hidden="1"/>
    <cellStyle name="Hipervínculo visitado" xfId="7043" builtinId="9" hidden="1"/>
    <cellStyle name="Hipervínculo visitado" xfId="7051" builtinId="9" hidden="1"/>
    <cellStyle name="Hipervínculo visitado" xfId="7061" builtinId="9" hidden="1"/>
    <cellStyle name="Hipervínculo visitado" xfId="7069" builtinId="9" hidden="1"/>
    <cellStyle name="Hipervínculo visitado" xfId="7077" builtinId="9" hidden="1"/>
    <cellStyle name="Hipervínculo visitado" xfId="7085" builtinId="9" hidden="1"/>
    <cellStyle name="Hipervínculo visitado" xfId="7095" builtinId="9" hidden="1"/>
    <cellStyle name="Hipervínculo visitado" xfId="7103" builtinId="9" hidden="1"/>
    <cellStyle name="Hipervínculo visitado" xfId="7111" builtinId="9" hidden="1"/>
    <cellStyle name="Hipervínculo visitado" xfId="7119" builtinId="9" hidden="1"/>
    <cellStyle name="Hipervínculo visitado" xfId="7129" builtinId="9" hidden="1"/>
    <cellStyle name="Hipervínculo visitado" xfId="7137" builtinId="9" hidden="1"/>
    <cellStyle name="Hipervínculo visitado" xfId="7145" builtinId="9" hidden="1"/>
    <cellStyle name="Hipervínculo visitado" xfId="7153" builtinId="9" hidden="1"/>
    <cellStyle name="Hipervínculo visitado" xfId="7163" builtinId="9" hidden="1"/>
    <cellStyle name="Hipervínculo visitado" xfId="7171" builtinId="9" hidden="1"/>
    <cellStyle name="Hipervínculo visitado" xfId="7123" builtinId="9" hidden="1"/>
    <cellStyle name="Hipervínculo visitado" xfId="6995" builtinId="9" hidden="1"/>
    <cellStyle name="Hipervínculo visitado" xfId="6867" builtinId="9" hidden="1"/>
    <cellStyle name="Hipervínculo visitado" xfId="6739" builtinId="9" hidden="1"/>
    <cellStyle name="Hipervínculo visitado" xfId="6611" builtinId="9" hidden="1"/>
    <cellStyle name="Hipervínculo visitado" xfId="6484" builtinId="9" hidden="1"/>
    <cellStyle name="Hipervínculo visitado" xfId="6356" builtinId="9" hidden="1"/>
    <cellStyle name="Hipervínculo visitado" xfId="6228" builtinId="9" hidden="1"/>
    <cellStyle name="Hipervínculo visitado" xfId="6100" builtinId="9" hidden="1"/>
    <cellStyle name="Hipervínculo visitado" xfId="5972" builtinId="9" hidden="1"/>
    <cellStyle name="Hipervínculo visitado" xfId="5828" builtinId="9" hidden="1"/>
    <cellStyle name="Hipervínculo visitado" xfId="5700" builtinId="9" hidden="1"/>
    <cellStyle name="Hipervínculo visitado" xfId="5572" builtinId="9" hidden="1"/>
    <cellStyle name="Hipervínculo visitado" xfId="5444" builtinId="9" hidden="1"/>
    <cellStyle name="Hipervínculo visitado" xfId="5316" builtinId="9" hidden="1"/>
    <cellStyle name="Hipervínculo visitado" xfId="5188" builtinId="9" hidden="1"/>
    <cellStyle name="Hipervínculo visitado" xfId="5063" builtinId="9" hidden="1"/>
    <cellStyle name="Hipervínculo visitado" xfId="4935" builtinId="9" hidden="1"/>
    <cellStyle name="Hipervínculo visitado" xfId="4807" builtinId="9" hidden="1"/>
    <cellStyle name="Hipervínculo visitado" xfId="4679" builtinId="9" hidden="1"/>
    <cellStyle name="Hipervínculo visitado" xfId="4551" builtinId="9" hidden="1"/>
    <cellStyle name="Hipervínculo visitado" xfId="4424" builtinId="9" hidden="1"/>
    <cellStyle name="Hipervínculo visitado" xfId="4296" builtinId="9" hidden="1"/>
    <cellStyle name="Hipervínculo visitado" xfId="4168" builtinId="9" hidden="1"/>
    <cellStyle name="Hipervínculo visitado" xfId="4040" builtinId="9" hidden="1"/>
    <cellStyle name="Hipervínculo visitado" xfId="3912" builtinId="9" hidden="1"/>
    <cellStyle name="Hipervínculo visitado" xfId="3781" builtinId="9" hidden="1"/>
    <cellStyle name="Hipervínculo visitado" xfId="3660" builtinId="9" hidden="1"/>
    <cellStyle name="Hipervínculo visitado" xfId="3532" builtinId="9" hidden="1"/>
    <cellStyle name="Hipervínculo visitado" xfId="1862" builtinId="9" hidden="1"/>
    <cellStyle name="Hipervínculo visitado" xfId="1870" builtinId="9" hidden="1"/>
    <cellStyle name="Hipervínculo visitado" xfId="1880" builtinId="9" hidden="1"/>
    <cellStyle name="Hipervínculo visitado" xfId="1888" builtinId="9" hidden="1"/>
    <cellStyle name="Hipervínculo visitado" xfId="1896" builtinId="9" hidden="1"/>
    <cellStyle name="Hipervínculo visitado" xfId="1904" builtinId="9" hidden="1"/>
    <cellStyle name="Hipervínculo visitado" xfId="1912" builtinId="9" hidden="1"/>
    <cellStyle name="Hipervínculo visitado" xfId="1920" builtinId="9" hidden="1"/>
    <cellStyle name="Hipervínculo visitado" xfId="1928" builtinId="9" hidden="1"/>
    <cellStyle name="Hipervínculo visitado" xfId="1936" builtinId="9" hidden="1"/>
    <cellStyle name="Hipervínculo visitado" xfId="1946" builtinId="9" hidden="1"/>
    <cellStyle name="Hipervínculo visitado" xfId="1954" builtinId="9" hidden="1"/>
    <cellStyle name="Hipervínculo visitado" xfId="1962" builtinId="9" hidden="1"/>
    <cellStyle name="Hipervínculo visitado" xfId="1970" builtinId="9" hidden="1"/>
    <cellStyle name="Hipervínculo visitado" xfId="1978" builtinId="9" hidden="1"/>
    <cellStyle name="Hipervínculo visitado" xfId="1986" builtinId="9" hidden="1"/>
    <cellStyle name="Hipervínculo visitado" xfId="1994" builtinId="9" hidden="1"/>
    <cellStyle name="Hipervínculo visitado" xfId="2004" builtinId="9" hidden="1"/>
    <cellStyle name="Hipervínculo visitado" xfId="2012" builtinId="9" hidden="1"/>
    <cellStyle name="Hipervínculo visitado" xfId="2020" builtinId="9" hidden="1"/>
    <cellStyle name="Hipervínculo visitado" xfId="2028" builtinId="9" hidden="1"/>
    <cellStyle name="Hipervínculo visitado" xfId="2036" builtinId="9" hidden="1"/>
    <cellStyle name="Hipervínculo visitado" xfId="2044" builtinId="9" hidden="1"/>
    <cellStyle name="Hipervínculo visitado" xfId="2052" builtinId="9" hidden="1"/>
    <cellStyle name="Hipervínculo visitado" xfId="2060" builtinId="9" hidden="1"/>
    <cellStyle name="Hipervínculo visitado" xfId="2070" builtinId="9" hidden="1"/>
    <cellStyle name="Hipervínculo visitado" xfId="2078" builtinId="9" hidden="1"/>
    <cellStyle name="Hipervínculo visitado" xfId="2086" builtinId="9" hidden="1"/>
    <cellStyle name="Hipervínculo visitado" xfId="2094" builtinId="9" hidden="1"/>
    <cellStyle name="Hipervínculo visitado" xfId="2102" builtinId="9" hidden="1"/>
    <cellStyle name="Hipervínculo visitado" xfId="2110" builtinId="9" hidden="1"/>
    <cellStyle name="Hipervínculo visitado" xfId="2118" builtinId="9" hidden="1"/>
    <cellStyle name="Hipervínculo visitado" xfId="2126" builtinId="9" hidden="1"/>
    <cellStyle name="Hipervínculo visitado" xfId="2136" builtinId="9" hidden="1"/>
    <cellStyle name="Hipervínculo visitado" xfId="2144" builtinId="9" hidden="1"/>
    <cellStyle name="Hipervínculo visitado" xfId="2152" builtinId="9" hidden="1"/>
    <cellStyle name="Hipervínculo visitado" xfId="2160" builtinId="9" hidden="1"/>
    <cellStyle name="Hipervínculo visitado" xfId="2168" builtinId="9" hidden="1"/>
    <cellStyle name="Hipervínculo visitado" xfId="2176" builtinId="9" hidden="1"/>
    <cellStyle name="Hipervínculo visitado" xfId="2184" builtinId="9" hidden="1"/>
    <cellStyle name="Hipervínculo visitado" xfId="2192" builtinId="9" hidden="1"/>
    <cellStyle name="Hipervínculo visitado" xfId="2202" builtinId="9" hidden="1"/>
    <cellStyle name="Hipervínculo visitado" xfId="2210" builtinId="9" hidden="1"/>
    <cellStyle name="Hipervínculo visitado" xfId="2218" builtinId="9" hidden="1"/>
    <cellStyle name="Hipervínculo visitado" xfId="2226" builtinId="9" hidden="1"/>
    <cellStyle name="Hipervínculo visitado" xfId="2234" builtinId="9" hidden="1"/>
    <cellStyle name="Hipervínculo visitado" xfId="2242" builtinId="9" hidden="1"/>
    <cellStyle name="Hipervínculo visitado" xfId="2250" builtinId="9" hidden="1"/>
    <cellStyle name="Hipervínculo visitado" xfId="2260" builtinId="9" hidden="1"/>
    <cellStyle name="Hipervínculo visitado" xfId="2268" builtinId="9" hidden="1"/>
    <cellStyle name="Hipervínculo visitado" xfId="2276" builtinId="9" hidden="1"/>
    <cellStyle name="Hipervínculo visitado" xfId="2284" builtinId="9" hidden="1"/>
    <cellStyle name="Hipervínculo visitado" xfId="2292" builtinId="9" hidden="1"/>
    <cellStyle name="Hipervínculo visitado" xfId="2300" builtinId="9" hidden="1"/>
    <cellStyle name="Hipervínculo visitado" xfId="2308" builtinId="9" hidden="1"/>
    <cellStyle name="Hipervínculo visitado" xfId="2316" builtinId="9" hidden="1"/>
    <cellStyle name="Hipervínculo visitado" xfId="2326" builtinId="9" hidden="1"/>
    <cellStyle name="Hipervínculo visitado" xfId="2334" builtinId="9" hidden="1"/>
    <cellStyle name="Hipervínculo visitado" xfId="2342" builtinId="9" hidden="1"/>
    <cellStyle name="Hipervínculo visitado" xfId="2350" builtinId="9" hidden="1"/>
    <cellStyle name="Hipervínculo visitado" xfId="2358" builtinId="9" hidden="1"/>
    <cellStyle name="Hipervínculo visitado" xfId="2366" builtinId="9" hidden="1"/>
    <cellStyle name="Hipervínculo visitado" xfId="2374" builtinId="9" hidden="1"/>
    <cellStyle name="Hipervínculo visitado" xfId="2382" builtinId="9" hidden="1"/>
    <cellStyle name="Hipervínculo visitado" xfId="2392" builtinId="9" hidden="1"/>
    <cellStyle name="Hipervínculo visitado" xfId="1681" builtinId="9" hidden="1"/>
    <cellStyle name="Hipervínculo visitado" xfId="2405" builtinId="9" hidden="1"/>
    <cellStyle name="Hipervínculo visitado" xfId="2413" builtinId="9" hidden="1"/>
    <cellStyle name="Hipervínculo visitado" xfId="2421" builtinId="9" hidden="1"/>
    <cellStyle name="Hipervínculo visitado" xfId="2429" builtinId="9" hidden="1"/>
    <cellStyle name="Hipervínculo visitado" xfId="2437" builtinId="9" hidden="1"/>
    <cellStyle name="Hipervínculo visitado" xfId="2445" builtinId="9" hidden="1"/>
    <cellStyle name="Hipervínculo visitado" xfId="2455" builtinId="9" hidden="1"/>
    <cellStyle name="Hipervínculo visitado" xfId="2463" builtinId="9" hidden="1"/>
    <cellStyle name="Hipervínculo visitado" xfId="2471" builtinId="9" hidden="1"/>
    <cellStyle name="Hipervínculo visitado" xfId="2479" builtinId="9" hidden="1"/>
    <cellStyle name="Hipervínculo visitado" xfId="2487" builtinId="9" hidden="1"/>
    <cellStyle name="Hipervínculo visitado" xfId="2495" builtinId="9" hidden="1"/>
    <cellStyle name="Hipervínculo visitado" xfId="2503" builtinId="9" hidden="1"/>
    <cellStyle name="Hipervínculo visitado" xfId="2513" builtinId="9" hidden="1"/>
    <cellStyle name="Hipervínculo visitado" xfId="2521" builtinId="9" hidden="1"/>
    <cellStyle name="Hipervínculo visitado" xfId="2529" builtinId="9" hidden="1"/>
    <cellStyle name="Hipervínculo visitado" xfId="2537" builtinId="9" hidden="1"/>
    <cellStyle name="Hipervínculo visitado" xfId="2545" builtinId="9" hidden="1"/>
    <cellStyle name="Hipervínculo visitado" xfId="2553" builtinId="9" hidden="1"/>
    <cellStyle name="Hipervínculo visitado" xfId="2561" builtinId="9" hidden="1"/>
    <cellStyle name="Hipervínculo visitado" xfId="2569" builtinId="9" hidden="1"/>
    <cellStyle name="Hipervínculo visitado" xfId="2579" builtinId="9" hidden="1"/>
    <cellStyle name="Hipervínculo visitado" xfId="2587" builtinId="9" hidden="1"/>
    <cellStyle name="Hipervínculo visitado" xfId="2595" builtinId="9" hidden="1"/>
    <cellStyle name="Hipervínculo visitado" xfId="2603" builtinId="9" hidden="1"/>
    <cellStyle name="Hipervínculo visitado" xfId="2611" builtinId="9" hidden="1"/>
    <cellStyle name="Hipervínculo visitado" xfId="2619" builtinId="9" hidden="1"/>
    <cellStyle name="Hipervínculo visitado" xfId="2627" builtinId="9" hidden="1"/>
    <cellStyle name="Hipervínculo visitado" xfId="2635" builtinId="9" hidden="1"/>
    <cellStyle name="Hipervínculo visitado" xfId="2645" builtinId="9" hidden="1"/>
    <cellStyle name="Hipervínculo visitado" xfId="2653" builtinId="9" hidden="1"/>
    <cellStyle name="Hipervínculo visitado" xfId="2661" builtinId="9" hidden="1"/>
    <cellStyle name="Hipervínculo visitado" xfId="2669" builtinId="9" hidden="1"/>
    <cellStyle name="Hipervínculo visitado" xfId="2677" builtinId="9" hidden="1"/>
    <cellStyle name="Hipervínculo visitado" xfId="2685" builtinId="9" hidden="1"/>
    <cellStyle name="Hipervínculo visitado" xfId="2693" builtinId="9" hidden="1"/>
    <cellStyle name="Hipervínculo visitado" xfId="2701" builtinId="9" hidden="1"/>
    <cellStyle name="Hipervínculo visitado" xfId="2711" builtinId="9" hidden="1"/>
    <cellStyle name="Hipervínculo visitado" xfId="2719" builtinId="9" hidden="1"/>
    <cellStyle name="Hipervínculo visitado" xfId="2727" builtinId="9" hidden="1"/>
    <cellStyle name="Hipervínculo visitado" xfId="2735" builtinId="9" hidden="1"/>
    <cellStyle name="Hipervínculo visitado" xfId="2743" builtinId="9" hidden="1"/>
    <cellStyle name="Hipervínculo visitado" xfId="2751" builtinId="9" hidden="1"/>
    <cellStyle name="Hipervínculo visitado" xfId="2759" builtinId="9" hidden="1"/>
    <cellStyle name="Hipervínculo visitado" xfId="2769" builtinId="9" hidden="1"/>
    <cellStyle name="Hipervínculo visitado" xfId="2777" builtinId="9" hidden="1"/>
    <cellStyle name="Hipervínculo visitado" xfId="2785" builtinId="9" hidden="1"/>
    <cellStyle name="Hipervínculo visitado" xfId="2793" builtinId="9" hidden="1"/>
    <cellStyle name="Hipervínculo visitado" xfId="2801" builtinId="9" hidden="1"/>
    <cellStyle name="Hipervínculo visitado" xfId="2809" builtinId="9" hidden="1"/>
    <cellStyle name="Hipervínculo visitado" xfId="2817" builtinId="9" hidden="1"/>
    <cellStyle name="Hipervínculo visitado" xfId="2825" builtinId="9" hidden="1"/>
    <cellStyle name="Hipervínculo visitado" xfId="2835" builtinId="9" hidden="1"/>
    <cellStyle name="Hipervínculo visitado" xfId="2843" builtinId="9" hidden="1"/>
    <cellStyle name="Hipervínculo visitado" xfId="2851" builtinId="9" hidden="1"/>
    <cellStyle name="Hipervínculo visitado" xfId="2859" builtinId="9" hidden="1"/>
    <cellStyle name="Hipervínculo visitado" xfId="2867" builtinId="9" hidden="1"/>
    <cellStyle name="Hipervínculo visitado" xfId="2875" builtinId="9" hidden="1"/>
    <cellStyle name="Hipervínculo visitado" xfId="2883" builtinId="9" hidden="1"/>
    <cellStyle name="Hipervínculo visitado" xfId="2891" builtinId="9" hidden="1"/>
    <cellStyle name="Hipervínculo visitado" xfId="2901" builtinId="9" hidden="1"/>
    <cellStyle name="Hipervínculo visitado" xfId="2909" builtinId="9" hidden="1"/>
    <cellStyle name="Hipervínculo visitado" xfId="2917" builtinId="9" hidden="1"/>
    <cellStyle name="Hipervínculo visitado" xfId="2925" builtinId="9" hidden="1"/>
    <cellStyle name="Hipervínculo visitado" xfId="2933" builtinId="9" hidden="1"/>
    <cellStyle name="Hipervínculo visitado" xfId="2941" builtinId="9" hidden="1"/>
    <cellStyle name="Hipervínculo visitado" xfId="2949" builtinId="9" hidden="1"/>
    <cellStyle name="Hipervínculo visitado" xfId="2957" builtinId="9" hidden="1"/>
    <cellStyle name="Hipervínculo visitado" xfId="2967" builtinId="9" hidden="1"/>
    <cellStyle name="Hipervínculo visitado" xfId="2975" builtinId="9" hidden="1"/>
    <cellStyle name="Hipervínculo visitado" xfId="2983" builtinId="9" hidden="1"/>
    <cellStyle name="Hipervínculo visitado" xfId="2991" builtinId="9" hidden="1"/>
    <cellStyle name="Hipervínculo visitado" xfId="2999" builtinId="9" hidden="1"/>
    <cellStyle name="Hipervínculo visitado" xfId="3007" builtinId="9" hidden="1"/>
    <cellStyle name="Hipervínculo visitado" xfId="3015" builtinId="9" hidden="1"/>
    <cellStyle name="Hipervínculo visitado" xfId="3025" builtinId="9" hidden="1"/>
    <cellStyle name="Hipervínculo visitado" xfId="3033" builtinId="9" hidden="1"/>
    <cellStyle name="Hipervínculo visitado" xfId="3041" builtinId="9" hidden="1"/>
    <cellStyle name="Hipervínculo visitado" xfId="3049" builtinId="9" hidden="1"/>
    <cellStyle name="Hipervínculo visitado" xfId="3057" builtinId="9" hidden="1"/>
    <cellStyle name="Hipervínculo visitado" xfId="3065" builtinId="9" hidden="1"/>
    <cellStyle name="Hipervínculo visitado" xfId="3073" builtinId="9" hidden="1"/>
    <cellStyle name="Hipervínculo visitado" xfId="3081" builtinId="9" hidden="1"/>
    <cellStyle name="Hipervínculo visitado" xfId="1636" builtinId="9" hidden="1"/>
    <cellStyle name="Hipervínculo visitado" xfId="3096" builtinId="9" hidden="1"/>
    <cellStyle name="Hipervínculo visitado" xfId="3104" builtinId="9" hidden="1"/>
    <cellStyle name="Hipervínculo visitado" xfId="3112" builtinId="9" hidden="1"/>
    <cellStyle name="Hipervínculo visitado" xfId="3120" builtinId="9" hidden="1"/>
    <cellStyle name="Hipervínculo visitado" xfId="3128" builtinId="9" hidden="1"/>
    <cellStyle name="Hipervínculo visitado" xfId="3136" builtinId="9" hidden="1"/>
    <cellStyle name="Hipervínculo visitado" xfId="3144" builtinId="9" hidden="1"/>
    <cellStyle name="Hipervínculo visitado" xfId="3154" builtinId="9" hidden="1"/>
    <cellStyle name="Hipervínculo visitado" xfId="3162" builtinId="9" hidden="1"/>
    <cellStyle name="Hipervínculo visitado" xfId="3170" builtinId="9" hidden="1"/>
    <cellStyle name="Hipervínculo visitado" xfId="3178" builtinId="9" hidden="1"/>
    <cellStyle name="Hipervínculo visitado" xfId="3186" builtinId="9" hidden="1"/>
    <cellStyle name="Hipervínculo visitado" xfId="3194" builtinId="9" hidden="1"/>
    <cellStyle name="Hipervínculo visitado" xfId="3202" builtinId="9" hidden="1"/>
    <cellStyle name="Hipervínculo visitado" xfId="3210" builtinId="9" hidden="1"/>
    <cellStyle name="Hipervínculo visitado" xfId="3220" builtinId="9" hidden="1"/>
    <cellStyle name="Hipervínculo visitado" xfId="3228" builtinId="9" hidden="1"/>
    <cellStyle name="Hipervínculo visitado" xfId="3236" builtinId="9" hidden="1"/>
    <cellStyle name="Hipervínculo visitado" xfId="3244" builtinId="9" hidden="1"/>
    <cellStyle name="Hipervínculo visitado" xfId="3252" builtinId="9" hidden="1"/>
    <cellStyle name="Hipervínculo visitado" xfId="3260" builtinId="9" hidden="1"/>
    <cellStyle name="Hipervínculo visitado" xfId="3268" builtinId="9" hidden="1"/>
    <cellStyle name="Hipervínculo visitado" xfId="3278" builtinId="9" hidden="1"/>
    <cellStyle name="Hipervínculo visitado" xfId="3286" builtinId="9" hidden="1"/>
    <cellStyle name="Hipervínculo visitado" xfId="3294" builtinId="9" hidden="1"/>
    <cellStyle name="Hipervínculo visitado" xfId="3302" builtinId="9" hidden="1"/>
    <cellStyle name="Hipervínculo visitado" xfId="3310" builtinId="9" hidden="1"/>
    <cellStyle name="Hipervínculo visitado" xfId="3318" builtinId="9" hidden="1"/>
    <cellStyle name="Hipervínculo visitado" xfId="3326" builtinId="9" hidden="1"/>
    <cellStyle name="Hipervínculo visitado" xfId="3334" builtinId="9" hidden="1"/>
    <cellStyle name="Hipervínculo visitado" xfId="3344" builtinId="9" hidden="1"/>
    <cellStyle name="Hipervínculo visitado" xfId="3352" builtinId="9" hidden="1"/>
    <cellStyle name="Hipervínculo visitado" xfId="3360" builtinId="9" hidden="1"/>
    <cellStyle name="Hipervínculo visitado" xfId="3368" builtinId="9" hidden="1"/>
    <cellStyle name="Hipervínculo visitado" xfId="3376" builtinId="9" hidden="1"/>
    <cellStyle name="Hipervínculo visitado" xfId="3384" builtinId="9" hidden="1"/>
    <cellStyle name="Hipervínculo visitado" xfId="3392" builtinId="9" hidden="1"/>
    <cellStyle name="Hipervínculo visitado" xfId="3400" builtinId="9" hidden="1"/>
    <cellStyle name="Hipervínculo visitado" xfId="3410" builtinId="9" hidden="1"/>
    <cellStyle name="Hipervínculo visitado" xfId="3418" builtinId="9" hidden="1"/>
    <cellStyle name="Hipervínculo visitado" xfId="3426" builtinId="9" hidden="1"/>
    <cellStyle name="Hipervínculo visitado" xfId="3434" builtinId="9" hidden="1"/>
    <cellStyle name="Hipervínculo visitado" xfId="3442" builtinId="9" hidden="1"/>
    <cellStyle name="Hipervínculo visitado" xfId="3450" builtinId="9" hidden="1"/>
    <cellStyle name="Hipervínculo visitado" xfId="3458" builtinId="9" hidden="1"/>
    <cellStyle name="Hipervínculo visitado" xfId="3466" builtinId="9" hidden="1"/>
    <cellStyle name="Hipervínculo visitado" xfId="3476" builtinId="9" hidden="1"/>
    <cellStyle name="Hipervínculo visitado" xfId="3484" builtinId="9" hidden="1"/>
    <cellStyle name="Hipervínculo visitado" xfId="3492" builtinId="9" hidden="1"/>
    <cellStyle name="Hipervínculo visitado" xfId="3500" builtinId="9" hidden="1"/>
    <cellStyle name="Hipervínculo visitado" xfId="3404" builtinId="9" hidden="1"/>
    <cellStyle name="Hipervínculo visitado" xfId="3148" builtinId="9" hidden="1"/>
    <cellStyle name="Hipervínculo visitado" xfId="2895" builtinId="9" hidden="1"/>
    <cellStyle name="Hipervínculo visitado" xfId="2639" builtinId="9" hidden="1"/>
    <cellStyle name="Hipervínculo visitado" xfId="2386" builtinId="9" hidden="1"/>
    <cellStyle name="Hipervínculo visitado" xfId="2130" builtinId="9" hidden="1"/>
    <cellStyle name="Hipervínculo visitado" xfId="1874" builtinId="9" hidden="1"/>
    <cellStyle name="Hipervínculo visitado" xfId="1007" builtinId="9" hidden="1"/>
    <cellStyle name="Hipervínculo visitado" xfId="1015" builtinId="9" hidden="1"/>
    <cellStyle name="Hipervínculo visitado" xfId="1023" builtinId="9" hidden="1"/>
    <cellStyle name="Hipervínculo visitado" xfId="1031" builtinId="9" hidden="1"/>
    <cellStyle name="Hipervínculo visitado" xfId="1041" builtinId="9" hidden="1"/>
    <cellStyle name="Hipervínculo visitado" xfId="1049" builtinId="9" hidden="1"/>
    <cellStyle name="Hipervínculo visitado" xfId="1057" builtinId="9" hidden="1"/>
    <cellStyle name="Hipervínculo visitado" xfId="1065" builtinId="9" hidden="1"/>
    <cellStyle name="Hipervínculo visitado" xfId="1073" builtinId="9" hidden="1"/>
    <cellStyle name="Hipervínculo visitado" xfId="1081" builtinId="9" hidden="1"/>
    <cellStyle name="Hipervínculo visitado" xfId="1089" builtinId="9" hidden="1"/>
    <cellStyle name="Hipervínculo visitado" xfId="1097" builtinId="9" hidden="1"/>
    <cellStyle name="Hipervínculo visitado" xfId="1105" builtinId="9" hidden="1"/>
    <cellStyle name="Hipervínculo visitado" xfId="1113" builtinId="9" hidden="1"/>
    <cellStyle name="Hipervínculo visitado" xfId="1121" builtinId="9" hidden="1"/>
    <cellStyle name="Hipervínculo visitado" xfId="1129" builtinId="9" hidden="1"/>
    <cellStyle name="Hipervínculo visitado" xfId="1137" builtinId="9" hidden="1"/>
    <cellStyle name="Hipervínculo visitado" xfId="1145" builtinId="9" hidden="1"/>
    <cellStyle name="Hipervínculo visitado" xfId="1153" builtinId="9" hidden="1"/>
    <cellStyle name="Hipervínculo visitado" xfId="1161" builtinId="9" hidden="1"/>
    <cellStyle name="Hipervínculo visitado" xfId="1171" builtinId="9" hidden="1"/>
    <cellStyle name="Hipervínculo visitado" xfId="1179" builtinId="9" hidden="1"/>
    <cellStyle name="Hipervínculo visitado" xfId="1187" builtinId="9" hidden="1"/>
    <cellStyle name="Hipervínculo visitado" xfId="1195" builtinId="9" hidden="1"/>
    <cellStyle name="Hipervínculo visitado" xfId="1203" builtinId="9" hidden="1"/>
    <cellStyle name="Hipervínculo visitado" xfId="1211" builtinId="9" hidden="1"/>
    <cellStyle name="Hipervínculo visitado" xfId="1219" builtinId="9" hidden="1"/>
    <cellStyle name="Hipervínculo visitado" xfId="1227" builtinId="9" hidden="1"/>
    <cellStyle name="Hipervínculo visitado" xfId="1235" builtinId="9" hidden="1"/>
    <cellStyle name="Hipervínculo visitado" xfId="1243" builtinId="9" hidden="1"/>
    <cellStyle name="Hipervínculo visitado" xfId="1251" builtinId="9" hidden="1"/>
    <cellStyle name="Hipervínculo visitado" xfId="1259" builtinId="9" hidden="1"/>
    <cellStyle name="Hipervínculo visitado" xfId="1267" builtinId="9" hidden="1"/>
    <cellStyle name="Hipervínculo visitado" xfId="1275" builtinId="9" hidden="1"/>
    <cellStyle name="Hipervínculo visitado" xfId="1283" builtinId="9" hidden="1"/>
    <cellStyle name="Hipervínculo visitado" xfId="1291" builtinId="9" hidden="1"/>
    <cellStyle name="Hipervínculo visitado" xfId="1301" builtinId="9" hidden="1"/>
    <cellStyle name="Hipervínculo visitado" xfId="1309" builtinId="9" hidden="1"/>
    <cellStyle name="Hipervínculo visitado" xfId="1317" builtinId="9" hidden="1"/>
    <cellStyle name="Hipervínculo visitado" xfId="1325" builtinId="9" hidden="1"/>
    <cellStyle name="Hipervínculo visitado" xfId="1333" builtinId="9" hidden="1"/>
    <cellStyle name="Hipervínculo visitado" xfId="1341" builtinId="9" hidden="1"/>
    <cellStyle name="Hipervínculo visitado" xfId="1349" builtinId="9" hidden="1"/>
    <cellStyle name="Hipervínculo visitado" xfId="1357" builtinId="9" hidden="1"/>
    <cellStyle name="Hipervínculo visitado" xfId="1365" builtinId="9" hidden="1"/>
    <cellStyle name="Hipervínculo visitado" xfId="1373" builtinId="9" hidden="1"/>
    <cellStyle name="Hipervínculo visitado" xfId="1381" builtinId="9" hidden="1"/>
    <cellStyle name="Hipervínculo visitado" xfId="1389" builtinId="9" hidden="1"/>
    <cellStyle name="Hipervínculo visitado" xfId="1397" builtinId="9" hidden="1"/>
    <cellStyle name="Hipervínculo visitado" xfId="1405" builtinId="9" hidden="1"/>
    <cellStyle name="Hipervínculo visitado" xfId="1413" builtinId="9" hidden="1"/>
    <cellStyle name="Hipervínculo visitado" xfId="1421" builtinId="9" hidden="1"/>
    <cellStyle name="Hipervínculo visitado" xfId="1431" builtinId="9" hidden="1"/>
    <cellStyle name="Hipervínculo visitado" xfId="1439" builtinId="9" hidden="1"/>
    <cellStyle name="Hipervínculo visitado" xfId="1447" builtinId="9" hidden="1"/>
    <cellStyle name="Hipervínculo visitado" xfId="1455" builtinId="9" hidden="1"/>
    <cellStyle name="Hipervínculo visitado" xfId="1463" builtinId="9" hidden="1"/>
    <cellStyle name="Hipervínculo visitado" xfId="1471" builtinId="9" hidden="1"/>
    <cellStyle name="Hipervínculo visitado" xfId="1479" builtinId="9" hidden="1"/>
    <cellStyle name="Hipervínculo visitado" xfId="1487" builtinId="9" hidden="1"/>
    <cellStyle name="Hipervínculo visitado" xfId="1495" builtinId="9" hidden="1"/>
    <cellStyle name="Hipervínculo visitado" xfId="1503" builtinId="9" hidden="1"/>
    <cellStyle name="Hipervínculo visitado" xfId="1511" builtinId="9" hidden="1"/>
    <cellStyle name="Hipervínculo visitado" xfId="1519" builtinId="9" hidden="1"/>
    <cellStyle name="Hipervínculo visitado" xfId="1527" builtinId="9" hidden="1"/>
    <cellStyle name="Hipervínculo visitado" xfId="1535" builtinId="9" hidden="1"/>
    <cellStyle name="Hipervínculo visitado" xfId="1543" builtinId="9" hidden="1"/>
    <cellStyle name="Hipervínculo visitado" xfId="1553" builtinId="9" hidden="1"/>
    <cellStyle name="Hipervínculo visitado" xfId="1561" builtinId="9" hidden="1"/>
    <cellStyle name="Hipervínculo visitado" xfId="1569" builtinId="9" hidden="1"/>
    <cellStyle name="Hipervínculo visitado" xfId="1577" builtinId="9" hidden="1"/>
    <cellStyle name="Hipervínculo visitado" xfId="1585" builtinId="9" hidden="1"/>
    <cellStyle name="Hipervínculo visitado" xfId="1593" builtinId="9" hidden="1"/>
    <cellStyle name="Hipervínculo visitado" xfId="1601" builtinId="9" hidden="1"/>
    <cellStyle name="Hipervínculo visitado" xfId="1609" builtinId="9" hidden="1"/>
    <cellStyle name="Hipervínculo visitado" xfId="1617" builtinId="9" hidden="1"/>
    <cellStyle name="Hipervínculo visitado" xfId="1625" builtinId="9" hidden="1"/>
    <cellStyle name="Hipervínculo visitado" xfId="1704" builtinId="9" hidden="1"/>
    <cellStyle name="Hipervínculo visitado" xfId="1700" builtinId="9" hidden="1"/>
    <cellStyle name="Hipervínculo visitado" xfId="1716" builtinId="9" hidden="1"/>
    <cellStyle name="Hipervínculo visitado" xfId="1724" builtinId="9" hidden="1"/>
    <cellStyle name="Hipervínculo visitado" xfId="1732" builtinId="9" hidden="1"/>
    <cellStyle name="Hipervínculo visitado" xfId="1740" builtinId="9" hidden="1"/>
    <cellStyle name="Hipervínculo visitado" xfId="1750" builtinId="9" hidden="1"/>
    <cellStyle name="Hipervínculo visitado" xfId="1758" builtinId="9" hidden="1"/>
    <cellStyle name="Hipervínculo visitado" xfId="1766" builtinId="9" hidden="1"/>
    <cellStyle name="Hipervínculo visitado" xfId="1774" builtinId="9" hidden="1"/>
    <cellStyle name="Hipervínculo visitado" xfId="1782" builtinId="9" hidden="1"/>
    <cellStyle name="Hipervínculo visitado" xfId="1790" builtinId="9" hidden="1"/>
    <cellStyle name="Hipervínculo visitado" xfId="1798" builtinId="9" hidden="1"/>
    <cellStyle name="Hipervínculo visitado" xfId="1806" builtinId="9" hidden="1"/>
    <cellStyle name="Hipervínculo visitado" xfId="1814" builtinId="9" hidden="1"/>
    <cellStyle name="Hipervínculo visitado" xfId="1822" builtinId="9" hidden="1"/>
    <cellStyle name="Hipervínculo visitado" xfId="1830" builtinId="9" hidden="1"/>
    <cellStyle name="Hipervínculo visitado" xfId="1838" builtinId="9" hidden="1"/>
    <cellStyle name="Hipervínculo visitado" xfId="1846" builtinId="9" hidden="1"/>
    <cellStyle name="Hipervínculo visitado" xfId="1854" builtinId="9" hidden="1"/>
    <cellStyle name="Hipervínculo visitado" xfId="1295" builtinId="9" hidden="1"/>
    <cellStyle name="Hipervínculo visitado" xfId="502" builtinId="9" hidden="1"/>
    <cellStyle name="Hipervínculo visitado" xfId="510" builtinId="9" hidden="1"/>
    <cellStyle name="Hipervínculo visitado" xfId="518" builtinId="9" hidden="1"/>
    <cellStyle name="Hipervínculo visitado" xfId="526" builtinId="9" hidden="1"/>
    <cellStyle name="Hipervínculo visitado" xfId="534" builtinId="9" hidden="1"/>
    <cellStyle name="Hipervínculo visitado" xfId="542" builtinId="9" hidden="1"/>
    <cellStyle name="Hipervínculo visitado" xfId="550" builtinId="9" hidden="1"/>
    <cellStyle name="Hipervínculo visitado" xfId="558" builtinId="9" hidden="1"/>
    <cellStyle name="Hipervínculo visitado" xfId="566" builtinId="9" hidden="1"/>
    <cellStyle name="Hipervínculo visitado" xfId="574" builtinId="9" hidden="1"/>
    <cellStyle name="Hipervínculo visitado" xfId="582" builtinId="9" hidden="1"/>
    <cellStyle name="Hipervínculo visitado" xfId="590" builtinId="9" hidden="1"/>
    <cellStyle name="Hipervínculo visitado" xfId="598" builtinId="9" hidden="1"/>
    <cellStyle name="Hipervínculo visitado" xfId="606" builtinId="9" hidden="1"/>
    <cellStyle name="Hipervínculo visitado" xfId="614" builtinId="9" hidden="1"/>
    <cellStyle name="Hipervínculo visitado" xfId="622" builtinId="9" hidden="1"/>
    <cellStyle name="Hipervínculo visitado" xfId="630" builtinId="9" hidden="1"/>
    <cellStyle name="Hipervínculo visitado" xfId="638" builtinId="9" hidden="1"/>
    <cellStyle name="Hipervínculo visitado" xfId="646" builtinId="9" hidden="1"/>
    <cellStyle name="Hipervínculo visitado" xfId="654" builtinId="9" hidden="1"/>
    <cellStyle name="Hipervínculo visitado" xfId="662" builtinId="9" hidden="1"/>
    <cellStyle name="Hipervínculo visitado" xfId="672" builtinId="9" hidden="1"/>
    <cellStyle name="Hipervínculo visitado" xfId="680" builtinId="9" hidden="1"/>
    <cellStyle name="Hipervínculo visitado" xfId="688" builtinId="9" hidden="1"/>
    <cellStyle name="Hipervínculo visitado" xfId="696" builtinId="9" hidden="1"/>
    <cellStyle name="Hipervínculo visitado" xfId="704" builtinId="9" hidden="1"/>
    <cellStyle name="Hipervínculo visitado" xfId="712" builtinId="9" hidden="1"/>
    <cellStyle name="Hipervínculo visitado" xfId="720" builtinId="9" hidden="1"/>
    <cellStyle name="Hipervínculo visitado" xfId="728" builtinId="9" hidden="1"/>
    <cellStyle name="Hipervínculo visitado" xfId="736" builtinId="9" hidden="1"/>
    <cellStyle name="Hipervínculo visitado" xfId="744" builtinId="9" hidden="1"/>
    <cellStyle name="Hipervínculo visitado" xfId="752" builtinId="9" hidden="1"/>
    <cellStyle name="Hipervínculo visitado" xfId="760" builtinId="9" hidden="1"/>
    <cellStyle name="Hipervínculo visitado" xfId="768" builtinId="9" hidden="1"/>
    <cellStyle name="Hipervínculo visitado" xfId="776" builtinId="9" hidden="1"/>
    <cellStyle name="Hipervínculo visitado" xfId="784" builtinId="9" hidden="1"/>
    <cellStyle name="Hipervínculo visitado" xfId="792" builtinId="9" hidden="1"/>
    <cellStyle name="Hipervínculo visitado" xfId="800" builtinId="9" hidden="1"/>
    <cellStyle name="Hipervínculo visitado" xfId="808" builtinId="9" hidden="1"/>
    <cellStyle name="Hipervínculo visitado" xfId="816" builtinId="9" hidden="1"/>
    <cellStyle name="Hipervínculo visitado" xfId="918" builtinId="9" hidden="1"/>
    <cellStyle name="Hipervínculo visitado" xfId="949" builtinId="9" hidden="1"/>
    <cellStyle name="Hipervínculo visitado" xfId="957" builtinId="9" hidden="1"/>
    <cellStyle name="Hipervínculo visitado" xfId="965" builtinId="9" hidden="1"/>
    <cellStyle name="Hipervínculo visitado" xfId="973" builtinId="9" hidden="1"/>
    <cellStyle name="Hipervínculo visitado" xfId="981" builtinId="9" hidden="1"/>
    <cellStyle name="Hipervínculo visitado" xfId="989" builtinId="9" hidden="1"/>
    <cellStyle name="Hipervínculo visitado" xfId="997" builtinId="9" hidden="1"/>
    <cellStyle name="Hipervínculo visitado" xfId="312" builtinId="9" hidden="1"/>
    <cellStyle name="Hipervínculo visitado" xfId="320" builtinId="9" hidden="1"/>
    <cellStyle name="Hipervínculo visitado" xfId="328" builtinId="9" hidden="1"/>
    <cellStyle name="Hipervínculo visitado" xfId="336" builtinId="9" hidden="1"/>
    <cellStyle name="Hipervínculo visitado" xfId="344" builtinId="9" hidden="1"/>
    <cellStyle name="Hipervínculo visitado" xfId="352" builtinId="9" hidden="1"/>
    <cellStyle name="Hipervínculo visitado" xfId="360" builtinId="9" hidden="1"/>
    <cellStyle name="Hipervínculo visitado" xfId="368" builtinId="9" hidden="1"/>
    <cellStyle name="Hipervínculo visitado" xfId="376" builtinId="9" hidden="1"/>
    <cellStyle name="Hipervínculo visitado" xfId="384" builtinId="9" hidden="1"/>
    <cellStyle name="Hipervínculo visitado" xfId="392" builtinId="9" hidden="1"/>
    <cellStyle name="Hipervínculo visitado" xfId="400" builtinId="9" hidden="1"/>
    <cellStyle name="Hipervínculo visitado" xfId="408" builtinId="9" hidden="1"/>
    <cellStyle name="Hipervínculo visitado" xfId="416" builtinId="9" hidden="1"/>
    <cellStyle name="Hipervínculo visitado" xfId="424" builtinId="9" hidden="1"/>
    <cellStyle name="Hipervínculo visitado" xfId="432" builtinId="9" hidden="1"/>
    <cellStyle name="Hipervínculo visitado" xfId="440" builtinId="9" hidden="1"/>
    <cellStyle name="Hipervínculo visitado" xfId="448" builtinId="9" hidden="1"/>
    <cellStyle name="Hipervínculo visitado" xfId="456" builtinId="9" hidden="1"/>
    <cellStyle name="Hipervínculo visitado" xfId="464" builtinId="9" hidden="1"/>
    <cellStyle name="Hipervínculo visitado" xfId="472" builtinId="9" hidden="1"/>
    <cellStyle name="Hipervínculo visitado" xfId="480" builtinId="9" hidden="1"/>
    <cellStyle name="Hipervínculo visitado" xfId="488" builtinId="9" hidden="1"/>
    <cellStyle name="Hipervínculo visitado" xfId="496" builtinId="9" hidden="1"/>
    <cellStyle name="Hipervínculo visitado" xfId="220" builtinId="9" hidden="1"/>
    <cellStyle name="Hipervínculo visitado" xfId="228" builtinId="9" hidden="1"/>
    <cellStyle name="Hipervínculo visitado" xfId="236" builtinId="9" hidden="1"/>
    <cellStyle name="Hipervínculo visitado" xfId="244" builtinId="9" hidden="1"/>
    <cellStyle name="Hipervínculo visitado" xfId="252" builtinId="9" hidden="1"/>
    <cellStyle name="Hipervínculo visitado" xfId="260" builtinId="9" hidden="1"/>
    <cellStyle name="Hipervínculo visitado" xfId="268" builtinId="9" hidden="1"/>
    <cellStyle name="Hipervínculo visitado" xfId="276" builtinId="9" hidden="1"/>
    <cellStyle name="Hipervínculo visitado" xfId="284" builtinId="9" hidden="1"/>
    <cellStyle name="Hipervínculo visitado" xfId="292" builtinId="9" hidden="1"/>
    <cellStyle name="Hipervínculo visitado" xfId="300" builtinId="9" hidden="1"/>
    <cellStyle name="Hipervínculo visitado" xfId="308" builtinId="9" hidden="1"/>
    <cellStyle name="Hipervínculo visitado" xfId="174" builtinId="9" hidden="1"/>
    <cellStyle name="Hipervínculo visitado" xfId="182" builtinId="9" hidden="1"/>
    <cellStyle name="Hipervínculo visitado" xfId="190" builtinId="9" hidden="1"/>
    <cellStyle name="Hipervínculo visitado" xfId="198" builtinId="9" hidden="1"/>
    <cellStyle name="Hipervínculo visitado" xfId="206" builtinId="9" hidden="1"/>
    <cellStyle name="Hipervínculo visitado" xfId="214" builtinId="9" hidden="1"/>
    <cellStyle name="Hipervínculo visitado" xfId="150" builtinId="9" hidden="1"/>
    <cellStyle name="Hipervínculo visitado" xfId="158" builtinId="9" hidden="1"/>
    <cellStyle name="Hipervínculo visitado" xfId="166" builtinId="9" hidden="1"/>
    <cellStyle name="Hipervínculo visitado" xfId="138" builtinId="9" hidden="1"/>
    <cellStyle name="Hipervínculo visitado" xfId="104" builtinId="9" hidden="1"/>
    <cellStyle name="Hipervínculo visitado" xfId="130" builtinId="9" hidden="1"/>
    <cellStyle name="Hipervínculo visitado" xfId="102" builtinId="9" hidden="1"/>
    <cellStyle name="Hipervínculo visitado" xfId="136" builtinId="9" hidden="1"/>
    <cellStyle name="Hipervínculo visitado" xfId="164" builtinId="9" hidden="1"/>
    <cellStyle name="Hipervínculo visitado" xfId="156" builtinId="9" hidden="1"/>
    <cellStyle name="Hipervínculo visitado" xfId="148" builtinId="9" hidden="1"/>
    <cellStyle name="Hipervínculo visitado" xfId="212" builtinId="9" hidden="1"/>
    <cellStyle name="Hipervínculo visitado" xfId="204" builtinId="9" hidden="1"/>
    <cellStyle name="Hipervínculo visitado" xfId="196" builtinId="9" hidden="1"/>
    <cellStyle name="Hipervínculo visitado" xfId="188" builtinId="9" hidden="1"/>
    <cellStyle name="Hipervínculo visitado" xfId="180" builtinId="9" hidden="1"/>
    <cellStyle name="Hipervínculo visitado" xfId="172" builtinId="9" hidden="1"/>
    <cellStyle name="Hipervínculo visitado" xfId="306" builtinId="9" hidden="1"/>
    <cellStyle name="Hipervínculo visitado" xfId="298" builtinId="9" hidden="1"/>
    <cellStyle name="Hipervínculo visitado" xfId="290" builtinId="9" hidden="1"/>
    <cellStyle name="Hipervínculo visitado" xfId="282" builtinId="9" hidden="1"/>
    <cellStyle name="Hipervínculo visitado" xfId="274" builtinId="9" hidden="1"/>
    <cellStyle name="Hipervínculo visitado" xfId="266" builtinId="9" hidden="1"/>
    <cellStyle name="Hipervínculo visitado" xfId="258" builtinId="9" hidden="1"/>
    <cellStyle name="Hipervínculo visitado" xfId="250" builtinId="9" hidden="1"/>
    <cellStyle name="Hipervínculo visitado" xfId="242" builtinId="9" hidden="1"/>
    <cellStyle name="Hipervínculo visitado" xfId="234" builtinId="9" hidden="1"/>
    <cellStyle name="Hipervínculo visitado" xfId="226" builtinId="9" hidden="1"/>
    <cellStyle name="Hipervínculo visitado" xfId="218" builtinId="9" hidden="1"/>
    <cellStyle name="Hipervínculo visitado" xfId="494" builtinId="9" hidden="1"/>
    <cellStyle name="Hipervínculo visitado" xfId="486" builtinId="9" hidden="1"/>
    <cellStyle name="Hipervínculo visitado" xfId="478" builtinId="9" hidden="1"/>
    <cellStyle name="Hipervínculo visitado" xfId="470" builtinId="9" hidden="1"/>
    <cellStyle name="Hipervínculo visitado" xfId="462" builtinId="9" hidden="1"/>
    <cellStyle name="Hipervínculo visitado" xfId="454" builtinId="9" hidden="1"/>
    <cellStyle name="Hipervínculo visitado" xfId="446" builtinId="9" hidden="1"/>
    <cellStyle name="Hipervínculo visitado" xfId="438" builtinId="9" hidden="1"/>
    <cellStyle name="Hipervínculo visitado" xfId="430" builtinId="9" hidden="1"/>
    <cellStyle name="Hipervínculo visitado" xfId="422" builtinId="9" hidden="1"/>
    <cellStyle name="Hipervínculo visitado" xfId="414" builtinId="9" hidden="1"/>
    <cellStyle name="Hipervínculo visitado" xfId="406" builtinId="9" hidden="1"/>
    <cellStyle name="Hipervínculo visitado" xfId="398" builtinId="9" hidden="1"/>
    <cellStyle name="Hipervínculo visitado" xfId="390" builtinId="9" hidden="1"/>
    <cellStyle name="Hipervínculo visitado" xfId="382" builtinId="9" hidden="1"/>
    <cellStyle name="Hipervínculo visitado" xfId="374" builtinId="9" hidden="1"/>
    <cellStyle name="Hipervínculo visitado" xfId="366" builtinId="9" hidden="1"/>
    <cellStyle name="Hipervínculo visitado" xfId="358" builtinId="9" hidden="1"/>
    <cellStyle name="Hipervínculo visitado" xfId="350" builtinId="9" hidden="1"/>
    <cellStyle name="Hipervínculo visitado" xfId="342" builtinId="9" hidden="1"/>
    <cellStyle name="Hipervínculo visitado" xfId="334" builtinId="9" hidden="1"/>
    <cellStyle name="Hipervínculo visitado" xfId="326" builtinId="9" hidden="1"/>
    <cellStyle name="Hipervínculo visitado" xfId="318" builtinId="9" hidden="1"/>
    <cellStyle name="Hipervínculo visitado" xfId="310" builtinId="9" hidden="1"/>
    <cellStyle name="Hipervínculo visitado" xfId="995" builtinId="9" hidden="1"/>
    <cellStyle name="Hipervínculo visitado" xfId="987" builtinId="9" hidden="1"/>
    <cellStyle name="Hipervínculo visitado" xfId="979" builtinId="9" hidden="1"/>
    <cellStyle name="Hipervínculo visitado" xfId="971" builtinId="9" hidden="1"/>
    <cellStyle name="Hipervínculo visitado" xfId="963" builtinId="9" hidden="1"/>
    <cellStyle name="Hipervínculo visitado" xfId="955" builtinId="9" hidden="1"/>
    <cellStyle name="Hipervínculo visitado" xfId="947" builtinId="9" hidden="1"/>
    <cellStyle name="Hipervínculo visitado" xfId="916" builtinId="9" hidden="1"/>
    <cellStyle name="Hipervínculo visitado" xfId="814" builtinId="9" hidden="1"/>
    <cellStyle name="Hipervínculo visitado" xfId="806" builtinId="9" hidden="1"/>
    <cellStyle name="Hipervínculo visitado" xfId="798" builtinId="9" hidden="1"/>
    <cellStyle name="Hipervínculo visitado" xfId="790" builtinId="9" hidden="1"/>
    <cellStyle name="Hipervínculo visitado" xfId="782" builtinId="9" hidden="1"/>
    <cellStyle name="Hipervínculo visitado" xfId="774" builtinId="9" hidden="1"/>
    <cellStyle name="Hipervínculo visitado" xfId="766" builtinId="9" hidden="1"/>
    <cellStyle name="Hipervínculo visitado" xfId="758" builtinId="9" hidden="1"/>
    <cellStyle name="Hipervínculo visitado" xfId="750" builtinId="9" hidden="1"/>
    <cellStyle name="Hipervínculo visitado" xfId="742" builtinId="9" hidden="1"/>
    <cellStyle name="Hipervínculo visitado" xfId="734" builtinId="9" hidden="1"/>
    <cellStyle name="Hipervínculo visitado" xfId="726" builtinId="9" hidden="1"/>
    <cellStyle name="Hipervínculo visitado" xfId="718" builtinId="9" hidden="1"/>
    <cellStyle name="Hipervínculo visitado" xfId="710" builtinId="9" hidden="1"/>
    <cellStyle name="Hipervínculo visitado" xfId="702" builtinId="9" hidden="1"/>
    <cellStyle name="Hipervínculo visitado" xfId="694" builtinId="9" hidden="1"/>
    <cellStyle name="Hipervínculo visitado" xfId="686" builtinId="9" hidden="1"/>
    <cellStyle name="Hipervínculo visitado" xfId="678" builtinId="9" hidden="1"/>
    <cellStyle name="Hipervínculo visitado" xfId="670" builtinId="9" hidden="1"/>
    <cellStyle name="Hipervínculo visitado" xfId="660" builtinId="9" hidden="1"/>
    <cellStyle name="Hipervínculo visitado" xfId="652" builtinId="9" hidden="1"/>
    <cellStyle name="Hipervínculo visitado" xfId="644" builtinId="9" hidden="1"/>
    <cellStyle name="Hipervínculo visitado" xfId="636" builtinId="9" hidden="1"/>
    <cellStyle name="Hipervínculo visitado" xfId="628" builtinId="9" hidden="1"/>
    <cellStyle name="Hipervínculo visitado" xfId="620" builtinId="9" hidden="1"/>
    <cellStyle name="Hipervínculo visitado" xfId="612" builtinId="9" hidden="1"/>
    <cellStyle name="Hipervínculo visitado" xfId="604" builtinId="9" hidden="1"/>
    <cellStyle name="Hipervínculo visitado" xfId="596" builtinId="9" hidden="1"/>
    <cellStyle name="Hipervínculo visitado" xfId="588" builtinId="9" hidden="1"/>
    <cellStyle name="Hipervínculo visitado" xfId="580" builtinId="9" hidden="1"/>
    <cellStyle name="Hipervínculo visitado" xfId="572" builtinId="9" hidden="1"/>
    <cellStyle name="Hipervínculo visitado" xfId="564" builtinId="9" hidden="1"/>
    <cellStyle name="Hipervínculo visitado" xfId="556" builtinId="9" hidden="1"/>
    <cellStyle name="Hipervínculo visitado" xfId="548" builtinId="9" hidden="1"/>
    <cellStyle name="Hipervínculo visitado" xfId="540" builtinId="9" hidden="1"/>
    <cellStyle name="Hipervínculo visitado" xfId="532" builtinId="9" hidden="1"/>
    <cellStyle name="Hipervínculo visitado" xfId="524" builtinId="9" hidden="1"/>
    <cellStyle name="Hipervínculo visitado" xfId="516" builtinId="9" hidden="1"/>
    <cellStyle name="Hipervínculo visitado" xfId="508" builtinId="9" hidden="1"/>
    <cellStyle name="Hipervínculo visitado" xfId="500" builtinId="9" hidden="1"/>
    <cellStyle name="Hipervínculo visitado" xfId="1423" builtinId="9" hidden="1"/>
    <cellStyle name="Hipervínculo visitado" xfId="1852" builtinId="9" hidden="1"/>
    <cellStyle name="Hipervínculo visitado" xfId="1844" builtinId="9" hidden="1"/>
    <cellStyle name="Hipervínculo visitado" xfId="1836" builtinId="9" hidden="1"/>
    <cellStyle name="Hipervínculo visitado" xfId="1828" builtinId="9" hidden="1"/>
    <cellStyle name="Hipervínculo visitado" xfId="1820" builtinId="9" hidden="1"/>
    <cellStyle name="Hipervínculo visitado" xfId="1812" builtinId="9" hidden="1"/>
    <cellStyle name="Hipervínculo visitado" xfId="1804" builtinId="9" hidden="1"/>
    <cellStyle name="Hipervínculo visitado" xfId="1796" builtinId="9" hidden="1"/>
    <cellStyle name="Hipervínculo visitado" xfId="1788" builtinId="9" hidden="1"/>
    <cellStyle name="Hipervínculo visitado" xfId="1780" builtinId="9" hidden="1"/>
    <cellStyle name="Hipervínculo visitado" xfId="1772" builtinId="9" hidden="1"/>
    <cellStyle name="Hipervínculo visitado" xfId="1764" builtinId="9" hidden="1"/>
    <cellStyle name="Hipervínculo visitado" xfId="1756" builtinId="9" hidden="1"/>
    <cellStyle name="Hipervínculo visitado" xfId="1748" builtinId="9" hidden="1"/>
    <cellStyle name="Hipervínculo visitado" xfId="1738" builtinId="9" hidden="1"/>
    <cellStyle name="Hipervínculo visitado" xfId="1730" builtinId="9" hidden="1"/>
    <cellStyle name="Hipervínculo visitado" xfId="1722" builtinId="9" hidden="1"/>
    <cellStyle name="Hipervínculo visitado" xfId="1714" builtinId="9" hidden="1"/>
    <cellStyle name="Hipervínculo visitado" xfId="1703" builtinId="9" hidden="1"/>
    <cellStyle name="Hipervínculo visitado" xfId="1706" builtinId="9" hidden="1"/>
    <cellStyle name="Hipervínculo visitado" xfId="1623" builtinId="9" hidden="1"/>
    <cellStyle name="Hipervínculo visitado" xfId="1615" builtinId="9" hidden="1"/>
    <cellStyle name="Hipervínculo visitado" xfId="1607" builtinId="9" hidden="1"/>
    <cellStyle name="Hipervínculo visitado" xfId="1599" builtinId="9" hidden="1"/>
    <cellStyle name="Hipervínculo visitado" xfId="1591" builtinId="9" hidden="1"/>
    <cellStyle name="Hipervínculo visitado" xfId="1583" builtinId="9" hidden="1"/>
    <cellStyle name="Hipervínculo visitado" xfId="1575" builtinId="9" hidden="1"/>
    <cellStyle name="Hipervínculo visitado" xfId="1567" builtinId="9" hidden="1"/>
    <cellStyle name="Hipervínculo visitado" xfId="1559" builtinId="9" hidden="1"/>
    <cellStyle name="Hipervínculo visitado" xfId="1549" builtinId="9" hidden="1"/>
    <cellStyle name="Hipervínculo visitado" xfId="1541" builtinId="9" hidden="1"/>
    <cellStyle name="Hipervínculo visitado" xfId="1533" builtinId="9" hidden="1"/>
    <cellStyle name="Hipervínculo visitado" xfId="1525" builtinId="9" hidden="1"/>
    <cellStyle name="Hipervínculo visitado" xfId="1517" builtinId="9" hidden="1"/>
    <cellStyle name="Hipervínculo visitado" xfId="1509" builtinId="9" hidden="1"/>
    <cellStyle name="Hipervínculo visitado" xfId="1501" builtinId="9" hidden="1"/>
    <cellStyle name="Hipervínculo visitado" xfId="1493" builtinId="9" hidden="1"/>
    <cellStyle name="Hipervínculo visitado" xfId="1485" builtinId="9" hidden="1"/>
    <cellStyle name="Hipervínculo visitado" xfId="1477" builtinId="9" hidden="1"/>
    <cellStyle name="Hipervínculo visitado" xfId="1469" builtinId="9" hidden="1"/>
    <cellStyle name="Hipervínculo visitado" xfId="1461" builtinId="9" hidden="1"/>
    <cellStyle name="Hipervínculo visitado" xfId="1453" builtinId="9" hidden="1"/>
    <cellStyle name="Hipervínculo visitado" xfId="1445" builtinId="9" hidden="1"/>
    <cellStyle name="Hipervínculo visitado" xfId="1437" builtinId="9" hidden="1"/>
    <cellStyle name="Hipervínculo visitado" xfId="1429" builtinId="9" hidden="1"/>
    <cellStyle name="Hipervínculo visitado" xfId="1419" builtinId="9" hidden="1"/>
    <cellStyle name="Hipervínculo visitado" xfId="1411" builtinId="9" hidden="1"/>
    <cellStyle name="Hipervínculo visitado" xfId="1403" builtinId="9" hidden="1"/>
    <cellStyle name="Hipervínculo visitado" xfId="1395" builtinId="9" hidden="1"/>
    <cellStyle name="Hipervínculo visitado" xfId="1387" builtinId="9" hidden="1"/>
    <cellStyle name="Hipervínculo visitado" xfId="1379" builtinId="9" hidden="1"/>
    <cellStyle name="Hipervínculo visitado" xfId="1371" builtinId="9" hidden="1"/>
    <cellStyle name="Hipervínculo visitado" xfId="1363" builtinId="9" hidden="1"/>
    <cellStyle name="Hipervínculo visitado" xfId="1355" builtinId="9" hidden="1"/>
    <cellStyle name="Hipervínculo visitado" xfId="1347" builtinId="9" hidden="1"/>
    <cellStyle name="Hipervínculo visitado" xfId="1339" builtinId="9" hidden="1"/>
    <cellStyle name="Hipervínculo visitado" xfId="1331" builtinId="9" hidden="1"/>
    <cellStyle name="Hipervínculo visitado" xfId="1323" builtinId="9" hidden="1"/>
    <cellStyle name="Hipervínculo visitado" xfId="1315" builtinId="9" hidden="1"/>
    <cellStyle name="Hipervínculo visitado" xfId="1307" builtinId="9" hidden="1"/>
    <cellStyle name="Hipervínculo visitado" xfId="1299" builtinId="9" hidden="1"/>
    <cellStyle name="Hipervínculo visitado" xfId="1289" builtinId="9" hidden="1"/>
    <cellStyle name="Hipervínculo visitado" xfId="1281" builtinId="9" hidden="1"/>
    <cellStyle name="Hipervínculo visitado" xfId="1273" builtinId="9" hidden="1"/>
    <cellStyle name="Hipervínculo visitado" xfId="1265" builtinId="9" hidden="1"/>
    <cellStyle name="Hipervínculo visitado" xfId="1257" builtinId="9" hidden="1"/>
    <cellStyle name="Hipervínculo visitado" xfId="1249" builtinId="9" hidden="1"/>
    <cellStyle name="Hipervínculo visitado" xfId="1241" builtinId="9" hidden="1"/>
    <cellStyle name="Hipervínculo visitado" xfId="1233" builtinId="9" hidden="1"/>
    <cellStyle name="Hipervínculo visitado" xfId="1225" builtinId="9" hidden="1"/>
    <cellStyle name="Hipervínculo visitado" xfId="1217" builtinId="9" hidden="1"/>
    <cellStyle name="Hipervínculo visitado" xfId="1209" builtinId="9" hidden="1"/>
    <cellStyle name="Hipervínculo visitado" xfId="1201" builtinId="9" hidden="1"/>
    <cellStyle name="Hipervínculo visitado" xfId="1193" builtinId="9" hidden="1"/>
    <cellStyle name="Hipervínculo visitado" xfId="1185" builtinId="9" hidden="1"/>
    <cellStyle name="Hipervínculo visitado" xfId="1177" builtinId="9" hidden="1"/>
    <cellStyle name="Hipervínculo visitado" xfId="1169" builtinId="9" hidden="1"/>
    <cellStyle name="Hipervínculo visitado" xfId="1159" builtinId="9" hidden="1"/>
    <cellStyle name="Hipervínculo visitado" xfId="1151" builtinId="9" hidden="1"/>
    <cellStyle name="Hipervínculo visitado" xfId="1143" builtinId="9" hidden="1"/>
    <cellStyle name="Hipervínculo visitado" xfId="1135" builtinId="9" hidden="1"/>
    <cellStyle name="Hipervínculo visitado" xfId="1127" builtinId="9" hidden="1"/>
    <cellStyle name="Hipervínculo visitado" xfId="1119" builtinId="9" hidden="1"/>
    <cellStyle name="Hipervínculo visitado" xfId="1111" builtinId="9" hidden="1"/>
    <cellStyle name="Hipervínculo visitado" xfId="1103" builtinId="9" hidden="1"/>
    <cellStyle name="Hipervínculo visitado" xfId="1095" builtinId="9" hidden="1"/>
    <cellStyle name="Hipervínculo visitado" xfId="1087" builtinId="9" hidden="1"/>
    <cellStyle name="Hipervínculo visitado" xfId="1079" builtinId="9" hidden="1"/>
    <cellStyle name="Hipervínculo visitado" xfId="1071" builtinId="9" hidden="1"/>
    <cellStyle name="Hipervínculo visitado" xfId="1063" builtinId="9" hidden="1"/>
    <cellStyle name="Hipervínculo visitado" xfId="1055" builtinId="9" hidden="1"/>
    <cellStyle name="Hipervínculo visitado" xfId="1047" builtinId="9" hidden="1"/>
    <cellStyle name="Hipervínculo visitado" xfId="1037" builtinId="9" hidden="1"/>
    <cellStyle name="Hipervínculo visitado" xfId="1029" builtinId="9" hidden="1"/>
    <cellStyle name="Hipervínculo visitado" xfId="1021" builtinId="9" hidden="1"/>
    <cellStyle name="Hipervínculo visitado" xfId="1013" builtinId="9" hidden="1"/>
    <cellStyle name="Hipervínculo visitado" xfId="1005" builtinId="9" hidden="1"/>
    <cellStyle name="Hipervínculo visitado" xfId="1938" builtinId="9" hidden="1"/>
    <cellStyle name="Hipervínculo visitado" xfId="2194" builtinId="9" hidden="1"/>
    <cellStyle name="Hipervínculo visitado" xfId="2447" builtinId="9" hidden="1"/>
    <cellStyle name="Hipervínculo visitado" xfId="2703" builtinId="9" hidden="1"/>
    <cellStyle name="Hipervínculo visitado" xfId="2959" builtinId="9" hidden="1"/>
    <cellStyle name="Hipervínculo visitado" xfId="3212" builtinId="9" hidden="1"/>
    <cellStyle name="Hipervínculo visitado" xfId="3468" builtinId="9" hidden="1"/>
    <cellStyle name="Hipervínculo visitado" xfId="3498" builtinId="9" hidden="1"/>
    <cellStyle name="Hipervínculo visitado" xfId="3490" builtinId="9" hidden="1"/>
    <cellStyle name="Hipervínculo visitado" xfId="3482" builtinId="9" hidden="1"/>
    <cellStyle name="Hipervínculo visitado" xfId="3474" builtinId="9" hidden="1"/>
    <cellStyle name="Hipervínculo visitado" xfId="3464" builtinId="9" hidden="1"/>
    <cellStyle name="Hipervínculo visitado" xfId="3456" builtinId="9" hidden="1"/>
    <cellStyle name="Hipervínculo visitado" xfId="3448" builtinId="9" hidden="1"/>
    <cellStyle name="Hipervínculo visitado" xfId="3440" builtinId="9" hidden="1"/>
    <cellStyle name="Hipervínculo visitado" xfId="3432" builtinId="9" hidden="1"/>
    <cellStyle name="Hipervínculo visitado" xfId="3424" builtinId="9" hidden="1"/>
    <cellStyle name="Hipervínculo visitado" xfId="3416" builtinId="9" hidden="1"/>
    <cellStyle name="Hipervínculo visitado" xfId="3408" builtinId="9" hidden="1"/>
    <cellStyle name="Hipervínculo visitado" xfId="3398" builtinId="9" hidden="1"/>
    <cellStyle name="Hipervínculo visitado" xfId="3390" builtinId="9" hidden="1"/>
    <cellStyle name="Hipervínculo visitado" xfId="3382" builtinId="9" hidden="1"/>
    <cellStyle name="Hipervínculo visitado" xfId="3374" builtinId="9" hidden="1"/>
    <cellStyle name="Hipervínculo visitado" xfId="3366" builtinId="9" hidden="1"/>
    <cellStyle name="Hipervínculo visitado" xfId="3358" builtinId="9" hidden="1"/>
    <cellStyle name="Hipervínculo visitado" xfId="3350" builtinId="9" hidden="1"/>
    <cellStyle name="Hipervínculo visitado" xfId="3342" builtinId="9" hidden="1"/>
    <cellStyle name="Hipervínculo visitado" xfId="3332" builtinId="9" hidden="1"/>
    <cellStyle name="Hipervínculo visitado" xfId="3324" builtinId="9" hidden="1"/>
    <cellStyle name="Hipervínculo visitado" xfId="3316" builtinId="9" hidden="1"/>
    <cellStyle name="Hipervínculo visitado" xfId="3308" builtinId="9" hidden="1"/>
    <cellStyle name="Hipervínculo visitado" xfId="3300" builtinId="9" hidden="1"/>
    <cellStyle name="Hipervínculo visitado" xfId="3292" builtinId="9" hidden="1"/>
    <cellStyle name="Hipervínculo visitado" xfId="3284" builtinId="9" hidden="1"/>
    <cellStyle name="Hipervínculo visitado" xfId="3274" builtinId="9" hidden="1"/>
    <cellStyle name="Hipervínculo visitado" xfId="3266" builtinId="9" hidden="1"/>
    <cellStyle name="Hipervínculo visitado" xfId="3258" builtinId="9" hidden="1"/>
    <cellStyle name="Hipervínculo visitado" xfId="3250" builtinId="9" hidden="1"/>
    <cellStyle name="Hipervínculo visitado" xfId="3242" builtinId="9" hidden="1"/>
    <cellStyle name="Hipervínculo visitado" xfId="3234" builtinId="9" hidden="1"/>
    <cellStyle name="Hipervínculo visitado" xfId="3226" builtinId="9" hidden="1"/>
    <cellStyle name="Hipervínculo visitado" xfId="3218" builtinId="9" hidden="1"/>
    <cellStyle name="Hipervínculo visitado" xfId="3208" builtinId="9" hidden="1"/>
    <cellStyle name="Hipervínculo visitado" xfId="3200" builtinId="9" hidden="1"/>
    <cellStyle name="Hipervínculo visitado" xfId="3192" builtinId="9" hidden="1"/>
    <cellStyle name="Hipervínculo visitado" xfId="3184" builtinId="9" hidden="1"/>
    <cellStyle name="Hipervínculo visitado" xfId="3176" builtinId="9" hidden="1"/>
    <cellStyle name="Hipervínculo visitado" xfId="3168" builtinId="9" hidden="1"/>
    <cellStyle name="Hipervínculo visitado" xfId="3160" builtinId="9" hidden="1"/>
    <cellStyle name="Hipervínculo visitado" xfId="3152" builtinId="9" hidden="1"/>
    <cellStyle name="Hipervínculo visitado" xfId="3142" builtinId="9" hidden="1"/>
    <cellStyle name="Hipervínculo visitado" xfId="3134" builtinId="9" hidden="1"/>
    <cellStyle name="Hipervínculo visitado" xfId="3126" builtinId="9" hidden="1"/>
    <cellStyle name="Hipervínculo visitado" xfId="3118" builtinId="9" hidden="1"/>
    <cellStyle name="Hipervínculo visitado" xfId="3110" builtinId="9" hidden="1"/>
    <cellStyle name="Hipervínculo visitado" xfId="3102" builtinId="9" hidden="1"/>
    <cellStyle name="Hipervínculo visitado" xfId="3087" builtinId="9" hidden="1"/>
    <cellStyle name="Hipervínculo visitado" xfId="3090" builtinId="9" hidden="1"/>
    <cellStyle name="Hipervínculo visitado" xfId="3079" builtinId="9" hidden="1"/>
    <cellStyle name="Hipervínculo visitado" xfId="3071" builtinId="9" hidden="1"/>
    <cellStyle name="Hipervínculo visitado" xfId="3063" builtinId="9" hidden="1"/>
    <cellStyle name="Hipervínculo visitado" xfId="3055" builtinId="9" hidden="1"/>
    <cellStyle name="Hipervínculo visitado" xfId="3047" builtinId="9" hidden="1"/>
    <cellStyle name="Hipervínculo visitado" xfId="3039" builtinId="9" hidden="1"/>
    <cellStyle name="Hipervínculo visitado" xfId="3031" builtinId="9" hidden="1"/>
    <cellStyle name="Hipervínculo visitado" xfId="3021" builtinId="9" hidden="1"/>
    <cellStyle name="Hipervínculo visitado" xfId="3013" builtinId="9" hidden="1"/>
    <cellStyle name="Hipervínculo visitado" xfId="3005" builtinId="9" hidden="1"/>
    <cellStyle name="Hipervínculo visitado" xfId="2997" builtinId="9" hidden="1"/>
    <cellStyle name="Hipervínculo visitado" xfId="2989" builtinId="9" hidden="1"/>
    <cellStyle name="Hipervínculo visitado" xfId="2981" builtinId="9" hidden="1"/>
    <cellStyle name="Hipervínculo visitado" xfId="2973" builtinId="9" hidden="1"/>
    <cellStyle name="Hipervínculo visitado" xfId="2965" builtinId="9" hidden="1"/>
    <cellStyle name="Hipervínculo visitado" xfId="2955" builtinId="9" hidden="1"/>
    <cellStyle name="Hipervínculo visitado" xfId="2947" builtinId="9" hidden="1"/>
    <cellStyle name="Hipervínculo visitado" xfId="2939" builtinId="9" hidden="1"/>
    <cellStyle name="Hipervínculo visitado" xfId="2931" builtinId="9" hidden="1"/>
    <cellStyle name="Hipervínculo visitado" xfId="2923" builtinId="9" hidden="1"/>
    <cellStyle name="Hipervínculo visitado" xfId="2915" builtinId="9" hidden="1"/>
    <cellStyle name="Hipervínculo visitado" xfId="2907" builtinId="9" hidden="1"/>
    <cellStyle name="Hipervínculo visitado" xfId="2899" builtinId="9" hidden="1"/>
    <cellStyle name="Hipervínculo visitado" xfId="2889" builtinId="9" hidden="1"/>
    <cellStyle name="Hipervínculo visitado" xfId="2881" builtinId="9" hidden="1"/>
    <cellStyle name="Hipervínculo visitado" xfId="2873" builtinId="9" hidden="1"/>
    <cellStyle name="Hipervínculo visitado" xfId="2865" builtinId="9" hidden="1"/>
    <cellStyle name="Hipervínculo visitado" xfId="2857" builtinId="9" hidden="1"/>
    <cellStyle name="Hipervínculo visitado" xfId="2849" builtinId="9" hidden="1"/>
    <cellStyle name="Hipervínculo visitado" xfId="2841" builtinId="9" hidden="1"/>
    <cellStyle name="Hipervínculo visitado" xfId="2833" builtinId="9" hidden="1"/>
    <cellStyle name="Hipervínculo visitado" xfId="2823" builtinId="9" hidden="1"/>
    <cellStyle name="Hipervínculo visitado" xfId="2815" builtinId="9" hidden="1"/>
    <cellStyle name="Hipervínculo visitado" xfId="2807" builtinId="9" hidden="1"/>
    <cellStyle name="Hipervínculo visitado" xfId="2799" builtinId="9" hidden="1"/>
    <cellStyle name="Hipervínculo visitado" xfId="2791" builtinId="9" hidden="1"/>
    <cellStyle name="Hipervínculo visitado" xfId="2783" builtinId="9" hidden="1"/>
    <cellStyle name="Hipervínculo visitado" xfId="2775" builtinId="9" hidden="1"/>
    <cellStyle name="Hipervínculo visitado" xfId="2765" builtinId="9" hidden="1"/>
    <cellStyle name="Hipervínculo visitado" xfId="2757" builtinId="9" hidden="1"/>
    <cellStyle name="Hipervínculo visitado" xfId="2749" builtinId="9" hidden="1"/>
    <cellStyle name="Hipervínculo visitado" xfId="2741" builtinId="9" hidden="1"/>
    <cellStyle name="Hipervínculo visitado" xfId="2733" builtinId="9" hidden="1"/>
    <cellStyle name="Hipervínculo visitado" xfId="2725" builtinId="9" hidden="1"/>
    <cellStyle name="Hipervínculo visitado" xfId="2717" builtinId="9" hidden="1"/>
    <cellStyle name="Hipervínculo visitado" xfId="2709" builtinId="9" hidden="1"/>
    <cellStyle name="Hipervínculo visitado" xfId="2699" builtinId="9" hidden="1"/>
    <cellStyle name="Hipervínculo visitado" xfId="2691" builtinId="9" hidden="1"/>
    <cellStyle name="Hipervínculo visitado" xfId="2683" builtinId="9" hidden="1"/>
    <cellStyle name="Hipervínculo visitado" xfId="2675" builtinId="9" hidden="1"/>
    <cellStyle name="Hipervínculo visitado" xfId="2667" builtinId="9" hidden="1"/>
    <cellStyle name="Hipervínculo visitado" xfId="2659" builtinId="9" hidden="1"/>
    <cellStyle name="Hipervínculo visitado" xfId="2651" builtinId="9" hidden="1"/>
    <cellStyle name="Hipervínculo visitado" xfId="2643" builtinId="9" hidden="1"/>
    <cellStyle name="Hipervínculo visitado" xfId="2633" builtinId="9" hidden="1"/>
    <cellStyle name="Hipervínculo visitado" xfId="2625" builtinId="9" hidden="1"/>
    <cellStyle name="Hipervínculo visitado" xfId="2617" builtinId="9" hidden="1"/>
    <cellStyle name="Hipervínculo visitado" xfId="2609" builtinId="9" hidden="1"/>
    <cellStyle name="Hipervínculo visitado" xfId="2601" builtinId="9" hidden="1"/>
    <cellStyle name="Hipervínculo visitado" xfId="2593" builtinId="9" hidden="1"/>
    <cellStyle name="Hipervínculo visitado" xfId="2585" builtinId="9" hidden="1"/>
    <cellStyle name="Hipervínculo visitado" xfId="2577" builtinId="9" hidden="1"/>
    <cellStyle name="Hipervínculo visitado" xfId="2567" builtinId="9" hidden="1"/>
    <cellStyle name="Hipervínculo visitado" xfId="2559" builtinId="9" hidden="1"/>
    <cellStyle name="Hipervínculo visitado" xfId="2551" builtinId="9" hidden="1"/>
    <cellStyle name="Hipervínculo visitado" xfId="2543" builtinId="9" hidden="1"/>
    <cellStyle name="Hipervínculo visitado" xfId="2535" builtinId="9" hidden="1"/>
    <cellStyle name="Hipervínculo visitado" xfId="2527" builtinId="9" hidden="1"/>
    <cellStyle name="Hipervínculo visitado" xfId="2519" builtinId="9" hidden="1"/>
    <cellStyle name="Hipervínculo visitado" xfId="2509" builtinId="9" hidden="1"/>
    <cellStyle name="Hipervínculo visitado" xfId="2501" builtinId="9" hidden="1"/>
    <cellStyle name="Hipervínculo visitado" xfId="2493" builtinId="9" hidden="1"/>
    <cellStyle name="Hipervínculo visitado" xfId="2485" builtinId="9" hidden="1"/>
    <cellStyle name="Hipervínculo visitado" xfId="2477" builtinId="9" hidden="1"/>
    <cellStyle name="Hipervínculo visitado" xfId="2469" builtinId="9" hidden="1"/>
    <cellStyle name="Hipervínculo visitado" xfId="2461" builtinId="9" hidden="1"/>
    <cellStyle name="Hipervínculo visitado" xfId="2453" builtinId="9" hidden="1"/>
    <cellStyle name="Hipervínculo visitado" xfId="2443" builtinId="9" hidden="1"/>
    <cellStyle name="Hipervínculo visitado" xfId="2435" builtinId="9" hidden="1"/>
    <cellStyle name="Hipervínculo visitado" xfId="2427" builtinId="9" hidden="1"/>
    <cellStyle name="Hipervínculo visitado" xfId="2419" builtinId="9" hidden="1"/>
    <cellStyle name="Hipervínculo visitado" xfId="2411" builtinId="9" hidden="1"/>
    <cellStyle name="Hipervínculo visitado" xfId="2403" builtinId="9" hidden="1"/>
    <cellStyle name="Hipervínculo visitado" xfId="1641" builtinId="9" hidden="1"/>
    <cellStyle name="Hipervínculo visitado" xfId="2390" builtinId="9" hidden="1"/>
    <cellStyle name="Hipervínculo visitado" xfId="2380" builtinId="9" hidden="1"/>
    <cellStyle name="Hipervínculo visitado" xfId="2372" builtinId="9" hidden="1"/>
    <cellStyle name="Hipervínculo visitado" xfId="2364" builtinId="9" hidden="1"/>
    <cellStyle name="Hipervínculo visitado" xfId="2356" builtinId="9" hidden="1"/>
    <cellStyle name="Hipervínculo visitado" xfId="2348" builtinId="9" hidden="1"/>
    <cellStyle name="Hipervínculo visitado" xfId="2340" builtinId="9" hidden="1"/>
    <cellStyle name="Hipervínculo visitado" xfId="2332" builtinId="9" hidden="1"/>
    <cellStyle name="Hipervínculo visitado" xfId="2324" builtinId="9" hidden="1"/>
    <cellStyle name="Hipervínculo visitado" xfId="2314" builtinId="9" hidden="1"/>
    <cellStyle name="Hipervínculo visitado" xfId="2306" builtinId="9" hidden="1"/>
    <cellStyle name="Hipervínculo visitado" xfId="2298" builtinId="9" hidden="1"/>
    <cellStyle name="Hipervínculo visitado" xfId="2290" builtinId="9" hidden="1"/>
    <cellStyle name="Hipervínculo visitado" xfId="2282" builtinId="9" hidden="1"/>
    <cellStyle name="Hipervínculo visitado" xfId="2274" builtinId="9" hidden="1"/>
    <cellStyle name="Hipervínculo visitado" xfId="2266" builtinId="9" hidden="1"/>
    <cellStyle name="Hipervínculo visitado" xfId="2256" builtinId="9" hidden="1"/>
    <cellStyle name="Hipervínculo visitado" xfId="2248" builtinId="9" hidden="1"/>
    <cellStyle name="Hipervínculo visitado" xfId="2240" builtinId="9" hidden="1"/>
    <cellStyle name="Hipervínculo visitado" xfId="2232" builtinId="9" hidden="1"/>
    <cellStyle name="Hipervínculo visitado" xfId="2224" builtinId="9" hidden="1"/>
    <cellStyle name="Hipervínculo visitado" xfId="2216" builtinId="9" hidden="1"/>
    <cellStyle name="Hipervínculo visitado" xfId="2208" builtinId="9" hidden="1"/>
    <cellStyle name="Hipervínculo visitado" xfId="2200" builtinId="9" hidden="1"/>
    <cellStyle name="Hipervínculo visitado" xfId="2190" builtinId="9" hidden="1"/>
    <cellStyle name="Hipervínculo visitado" xfId="2182" builtinId="9" hidden="1"/>
    <cellStyle name="Hipervínculo visitado" xfId="2174" builtinId="9" hidden="1"/>
    <cellStyle name="Hipervínculo visitado" xfId="2166" builtinId="9" hidden="1"/>
    <cellStyle name="Hipervínculo visitado" xfId="2158" builtinId="9" hidden="1"/>
    <cellStyle name="Hipervínculo visitado" xfId="2150" builtinId="9" hidden="1"/>
    <cellStyle name="Hipervínculo visitado" xfId="2142" builtinId="9" hidden="1"/>
    <cellStyle name="Hipervínculo visitado" xfId="2134" builtinId="9" hidden="1"/>
    <cellStyle name="Hipervínculo visitado" xfId="2124" builtinId="9" hidden="1"/>
    <cellStyle name="Hipervínculo visitado" xfId="2116" builtinId="9" hidden="1"/>
    <cellStyle name="Hipervínculo visitado" xfId="2108" builtinId="9" hidden="1"/>
    <cellStyle name="Hipervínculo visitado" xfId="2100" builtinId="9" hidden="1"/>
    <cellStyle name="Hipervínculo visitado" xfId="2092" builtinId="9" hidden="1"/>
    <cellStyle name="Hipervínculo visitado" xfId="2084" builtinId="9" hidden="1"/>
    <cellStyle name="Hipervínculo visitado" xfId="2076" builtinId="9" hidden="1"/>
    <cellStyle name="Hipervínculo visitado" xfId="2068" builtinId="9" hidden="1"/>
    <cellStyle name="Hipervínculo visitado" xfId="2058" builtinId="9" hidden="1"/>
    <cellStyle name="Hipervínculo visitado" xfId="2050" builtinId="9" hidden="1"/>
    <cellStyle name="Hipervínculo visitado" xfId="2042" builtinId="9" hidden="1"/>
    <cellStyle name="Hipervínculo visitado" xfId="2034" builtinId="9" hidden="1"/>
    <cellStyle name="Hipervínculo visitado" xfId="2026" builtinId="9" hidden="1"/>
    <cellStyle name="Hipervínculo visitado" xfId="2018" builtinId="9" hidden="1"/>
    <cellStyle name="Hipervínculo visitado" xfId="2010" builtinId="9" hidden="1"/>
    <cellStyle name="Hipervínculo visitado" xfId="2000" builtinId="9" hidden="1"/>
    <cellStyle name="Hipervínculo visitado" xfId="1992" builtinId="9" hidden="1"/>
    <cellStyle name="Hipervínculo visitado" xfId="1984" builtinId="9" hidden="1"/>
    <cellStyle name="Hipervínculo visitado" xfId="1976" builtinId="9" hidden="1"/>
    <cellStyle name="Hipervínculo visitado" xfId="1968" builtinId="9" hidden="1"/>
    <cellStyle name="Hipervínculo visitado" xfId="1960" builtinId="9" hidden="1"/>
    <cellStyle name="Hipervínculo visitado" xfId="1952" builtinId="9" hidden="1"/>
    <cellStyle name="Hipervínculo visitado" xfId="1944" builtinId="9" hidden="1"/>
    <cellStyle name="Hipervínculo visitado" xfId="1934" builtinId="9" hidden="1"/>
    <cellStyle name="Hipervínculo visitado" xfId="1926" builtinId="9" hidden="1"/>
    <cellStyle name="Hipervínculo visitado" xfId="1918" builtinId="9" hidden="1"/>
    <cellStyle name="Hipervínculo visitado" xfId="1910" builtinId="9" hidden="1"/>
    <cellStyle name="Hipervínculo visitado" xfId="1902" builtinId="9" hidden="1"/>
    <cellStyle name="Hipervínculo visitado" xfId="1894" builtinId="9" hidden="1"/>
    <cellStyle name="Hipervínculo visitado" xfId="1886" builtinId="9" hidden="1"/>
    <cellStyle name="Hipervínculo visitado" xfId="1878" builtinId="9" hidden="1"/>
    <cellStyle name="Hipervínculo visitado" xfId="1868" builtinId="9" hidden="1"/>
    <cellStyle name="Hipervínculo visitado" xfId="1860" builtinId="9" hidden="1"/>
    <cellStyle name="Hipervínculo visitado" xfId="3564" builtinId="9" hidden="1"/>
    <cellStyle name="Hipervínculo visitado" xfId="3692" builtinId="9" hidden="1"/>
    <cellStyle name="Hipervínculo visitado" xfId="3816" builtinId="9" hidden="1"/>
    <cellStyle name="Hipervínculo visitado" xfId="3944" builtinId="9" hidden="1"/>
    <cellStyle name="Hipervínculo visitado" xfId="4072" builtinId="9" hidden="1"/>
    <cellStyle name="Hipervínculo visitado" xfId="4200" builtinId="9" hidden="1"/>
    <cellStyle name="Hipervínculo visitado" xfId="4328" builtinId="9" hidden="1"/>
    <cellStyle name="Hipervínculo visitado" xfId="4456" builtinId="9" hidden="1"/>
    <cellStyle name="Hipervínculo visitado" xfId="4583" builtinId="9" hidden="1"/>
    <cellStyle name="Hipervínculo visitado" xfId="4711" builtinId="9" hidden="1"/>
    <cellStyle name="Hipervínculo visitado" xfId="4839" builtinId="9" hidden="1"/>
    <cellStyle name="Hipervínculo visitado" xfId="4967" builtinId="9" hidden="1"/>
    <cellStyle name="Hipervínculo visitado" xfId="5095" builtinId="9" hidden="1"/>
    <cellStyle name="Hipervínculo visitado" xfId="5220" builtinId="9" hidden="1"/>
    <cellStyle name="Hipervínculo visitado" xfId="5348" builtinId="9" hidden="1"/>
    <cellStyle name="Hipervínculo visitado" xfId="5476" builtinId="9" hidden="1"/>
    <cellStyle name="Hipervínculo visitado" xfId="5604" builtinId="9" hidden="1"/>
    <cellStyle name="Hipervínculo visitado" xfId="5732" builtinId="9" hidden="1"/>
    <cellStyle name="Hipervínculo visitado" xfId="5884" builtinId="9" hidden="1"/>
    <cellStyle name="Hipervínculo visitado" xfId="6004" builtinId="9" hidden="1"/>
    <cellStyle name="Hipervínculo visitado" xfId="6132" builtinId="9" hidden="1"/>
    <cellStyle name="Hipervínculo visitado" xfId="6260" builtinId="9" hidden="1"/>
    <cellStyle name="Hipervínculo visitado" xfId="6388" builtinId="9" hidden="1"/>
    <cellStyle name="Hipervínculo visitado" xfId="6516" builtinId="9" hidden="1"/>
    <cellStyle name="Hipervínculo visitado" xfId="6643" builtinId="9" hidden="1"/>
    <cellStyle name="Hipervínculo visitado" xfId="6771" builtinId="9" hidden="1"/>
    <cellStyle name="Hipervínculo visitado" xfId="6899" builtinId="9" hidden="1"/>
    <cellStyle name="Hipervínculo visitado" xfId="7027" builtinId="9" hidden="1"/>
    <cellStyle name="Hipervínculo visitado" xfId="7155" builtinId="9" hidden="1"/>
    <cellStyle name="Hipervínculo visitado" xfId="7169" builtinId="9" hidden="1"/>
    <cellStyle name="Hipervínculo visitado" xfId="7161" builtinId="9" hidden="1"/>
    <cellStyle name="Hipervínculo visitado" xfId="7151" builtinId="9" hidden="1"/>
    <cellStyle name="Hipervínculo visitado" xfId="7143" builtinId="9" hidden="1"/>
    <cellStyle name="Hipervínculo visitado" xfId="7135" builtinId="9" hidden="1"/>
    <cellStyle name="Hipervínculo visitado" xfId="7127" builtinId="9" hidden="1"/>
    <cellStyle name="Hipervínculo visitado" xfId="7117" builtinId="9" hidden="1"/>
    <cellStyle name="Hipervínculo visitado" xfId="7109" builtinId="9" hidden="1"/>
    <cellStyle name="Hipervínculo visitado" xfId="7101" builtinId="9" hidden="1"/>
    <cellStyle name="Hipervínculo visitado" xfId="7093" builtinId="9" hidden="1"/>
    <cellStyle name="Hipervínculo visitado" xfId="7083" builtinId="9" hidden="1"/>
    <cellStyle name="Hipervínculo visitado" xfId="7075" builtinId="9" hidden="1"/>
    <cellStyle name="Hipervínculo visitado" xfId="7067" builtinId="9" hidden="1"/>
    <cellStyle name="Hipervínculo visitado" xfId="7057" builtinId="9" hidden="1"/>
    <cellStyle name="Hipervínculo visitado" xfId="7049" builtinId="9" hidden="1"/>
    <cellStyle name="Hipervínculo visitado" xfId="7041" builtinId="9" hidden="1"/>
    <cellStyle name="Hipervínculo visitado" xfId="7033" builtinId="9" hidden="1"/>
    <cellStyle name="Hipervínculo visitado" xfId="7023" builtinId="9" hidden="1"/>
    <cellStyle name="Hipervínculo visitado" xfId="7015" builtinId="9" hidden="1"/>
    <cellStyle name="Hipervínculo visitado" xfId="7007" builtinId="9" hidden="1"/>
    <cellStyle name="Hipervínculo visitado" xfId="6999" builtinId="9" hidden="1"/>
    <cellStyle name="Hipervínculo visitado" xfId="6989" builtinId="9" hidden="1"/>
    <cellStyle name="Hipervínculo visitado" xfId="6981" builtinId="9" hidden="1"/>
    <cellStyle name="Hipervínculo visitado" xfId="6973" builtinId="9" hidden="1"/>
    <cellStyle name="Hipervínculo visitado" xfId="6965" builtinId="9" hidden="1"/>
    <cellStyle name="Hipervínculo visitado" xfId="6955" builtinId="9" hidden="1"/>
    <cellStyle name="Hipervínculo visitado" xfId="6947" builtinId="9" hidden="1"/>
    <cellStyle name="Hipervínculo visitado" xfId="6939" builtinId="9" hidden="1"/>
    <cellStyle name="Hipervínculo visitado" xfId="6929" builtinId="9" hidden="1"/>
    <cellStyle name="Hipervínculo visitado" xfId="6921" builtinId="9" hidden="1"/>
    <cellStyle name="Hipervínculo visitado" xfId="6913" builtinId="9" hidden="1"/>
    <cellStyle name="Hipervínculo visitado" xfId="6905" builtinId="9" hidden="1"/>
    <cellStyle name="Hipervínculo visitado" xfId="6895" builtinId="9" hidden="1"/>
    <cellStyle name="Hipervínculo visitado" xfId="6887" builtinId="9" hidden="1"/>
    <cellStyle name="Hipervínculo visitado" xfId="6879" builtinId="9" hidden="1"/>
    <cellStyle name="Hipervínculo visitado" xfId="6871" builtinId="9" hidden="1"/>
    <cellStyle name="Hipervínculo visitado" xfId="6861" builtinId="9" hidden="1"/>
    <cellStyle name="Hipervínculo visitado" xfId="6853" builtinId="9" hidden="1"/>
    <cellStyle name="Hipervínculo visitado" xfId="6845" builtinId="9" hidden="1"/>
    <cellStyle name="Hipervínculo visitado" xfId="6837" builtinId="9" hidden="1"/>
    <cellStyle name="Hipervínculo visitado" xfId="6827" builtinId="9" hidden="1"/>
    <cellStyle name="Hipervínculo visitado" xfId="6819" builtinId="9" hidden="1"/>
    <cellStyle name="Hipervínculo visitado" xfId="6811" builtinId="9" hidden="1"/>
    <cellStyle name="Hipervínculo visitado" xfId="6801" builtinId="9" hidden="1"/>
    <cellStyle name="Hipervínculo visitado" xfId="6793" builtinId="9" hidden="1"/>
    <cellStyle name="Hipervínculo visitado" xfId="6785" builtinId="9" hidden="1"/>
    <cellStyle name="Hipervínculo visitado" xfId="6777" builtinId="9" hidden="1"/>
    <cellStyle name="Hipervínculo visitado" xfId="6767" builtinId="9" hidden="1"/>
    <cellStyle name="Hipervínculo visitado" xfId="6759" builtinId="9" hidden="1"/>
    <cellStyle name="Hipervínculo visitado" xfId="6751" builtinId="9" hidden="1"/>
    <cellStyle name="Hipervínculo visitado" xfId="6743" builtinId="9" hidden="1"/>
    <cellStyle name="Hipervínculo visitado" xfId="6733" builtinId="9" hidden="1"/>
    <cellStyle name="Hipervínculo visitado" xfId="6725" builtinId="9" hidden="1"/>
    <cellStyle name="Hipervínculo visitado" xfId="6717" builtinId="9" hidden="1"/>
    <cellStyle name="Hipervínculo visitado" xfId="6709" builtinId="9" hidden="1"/>
    <cellStyle name="Hipervínculo visitado" xfId="6699" builtinId="9" hidden="1"/>
    <cellStyle name="Hipervínculo visitado" xfId="6691" builtinId="9" hidden="1"/>
    <cellStyle name="Hipervínculo visitado" xfId="6683" builtinId="9" hidden="1"/>
    <cellStyle name="Hipervínculo visitado" xfId="6673" builtinId="9" hidden="1"/>
    <cellStyle name="Hipervínculo visitado" xfId="6665" builtinId="9" hidden="1"/>
    <cellStyle name="Hipervínculo visitado" xfId="6657" builtinId="9" hidden="1"/>
    <cellStyle name="Hipervínculo visitado" xfId="6649" builtinId="9" hidden="1"/>
    <cellStyle name="Hipervínculo visitado" xfId="6639" builtinId="9" hidden="1"/>
    <cellStyle name="Hipervínculo visitado" xfId="6631" builtinId="9" hidden="1"/>
    <cellStyle name="Hipervínculo visitado" xfId="6623" builtinId="9" hidden="1"/>
    <cellStyle name="Hipervínculo visitado" xfId="6615" builtinId="9" hidden="1"/>
    <cellStyle name="Hipervínculo visitado" xfId="6605" builtinId="9" hidden="1"/>
    <cellStyle name="Hipervínculo visitado" xfId="6597" builtinId="9" hidden="1"/>
    <cellStyle name="Hipervínculo visitado" xfId="6589" builtinId="9" hidden="1"/>
    <cellStyle name="Hipervínculo visitado" xfId="6573" builtinId="9" hidden="1"/>
    <cellStyle name="Hipervínculo visitado" xfId="6579" builtinId="9" hidden="1"/>
    <cellStyle name="Hipervínculo visitado" xfId="6564" builtinId="9" hidden="1"/>
    <cellStyle name="Hipervínculo visitado" xfId="6556" builtinId="9" hidden="1"/>
    <cellStyle name="Hipervínculo visitado" xfId="6546" builtinId="9" hidden="1"/>
    <cellStyle name="Hipervínculo visitado" xfId="6538" builtinId="9" hidden="1"/>
    <cellStyle name="Hipervínculo visitado" xfId="6530" builtinId="9" hidden="1"/>
    <cellStyle name="Hipervínculo visitado" xfId="6522" builtinId="9" hidden="1"/>
    <cellStyle name="Hipervínculo visitado" xfId="6512" builtinId="9" hidden="1"/>
    <cellStyle name="Hipervínculo visitado" xfId="6504" builtinId="9" hidden="1"/>
    <cellStyle name="Hipervínculo visitado" xfId="6496" builtinId="9" hidden="1"/>
    <cellStyle name="Hipervínculo visitado" xfId="6488" builtinId="9" hidden="1"/>
    <cellStyle name="Hipervínculo visitado" xfId="6478" builtinId="9" hidden="1"/>
    <cellStyle name="Hipervínculo visitado" xfId="6470" builtinId="9" hidden="1"/>
    <cellStyle name="Hipervínculo visitado" xfId="6462" builtinId="9" hidden="1"/>
    <cellStyle name="Hipervínculo visitado" xfId="6454" builtinId="9" hidden="1"/>
    <cellStyle name="Hipervínculo visitado" xfId="6444" builtinId="9" hidden="1"/>
    <cellStyle name="Hipervínculo visitado" xfId="6436" builtinId="9" hidden="1"/>
    <cellStyle name="Hipervínculo visitado" xfId="6428" builtinId="9" hidden="1"/>
    <cellStyle name="Hipervínculo visitado" xfId="6418" builtinId="9" hidden="1"/>
    <cellStyle name="Hipervínculo visitado" xfId="6410" builtinId="9" hidden="1"/>
    <cellStyle name="Hipervínculo visitado" xfId="6402" builtinId="9" hidden="1"/>
    <cellStyle name="Hipervínculo visitado" xfId="6394" builtinId="9" hidden="1"/>
    <cellStyle name="Hipervínculo visitado" xfId="6384" builtinId="9" hidden="1"/>
    <cellStyle name="Hipervínculo visitado" xfId="6376" builtinId="9" hidden="1"/>
    <cellStyle name="Hipervínculo visitado" xfId="6368" builtinId="9" hidden="1"/>
    <cellStyle name="Hipervínculo visitado" xfId="6360" builtinId="9" hidden="1"/>
    <cellStyle name="Hipervínculo visitado" xfId="6350" builtinId="9" hidden="1"/>
    <cellStyle name="Hipervínculo visitado" xfId="6342" builtinId="9" hidden="1"/>
    <cellStyle name="Hipervínculo visitado" xfId="6334" builtinId="9" hidden="1"/>
    <cellStyle name="Hipervínculo visitado" xfId="6326" builtinId="9" hidden="1"/>
    <cellStyle name="Hipervínculo visitado" xfId="6316" builtinId="9" hidden="1"/>
    <cellStyle name="Hipervínculo visitado" xfId="6308" builtinId="9" hidden="1"/>
    <cellStyle name="Hipervínculo visitado" xfId="6300" builtinId="9" hidden="1"/>
    <cellStyle name="Hipervínculo visitado" xfId="6290" builtinId="9" hidden="1"/>
    <cellStyle name="Hipervínculo visitado" xfId="6282" builtinId="9" hidden="1"/>
    <cellStyle name="Hipervínculo visitado" xfId="6274" builtinId="9" hidden="1"/>
    <cellStyle name="Hipervínculo visitado" xfId="6266" builtinId="9" hidden="1"/>
    <cellStyle name="Hipervínculo visitado" xfId="6256" builtinId="9" hidden="1"/>
    <cellStyle name="Hipervínculo visitado" xfId="6248" builtinId="9" hidden="1"/>
    <cellStyle name="Hipervínculo visitado" xfId="6240" builtinId="9" hidden="1"/>
    <cellStyle name="Hipervínculo visitado" xfId="6232" builtinId="9" hidden="1"/>
    <cellStyle name="Hipervínculo visitado" xfId="6222" builtinId="9" hidden="1"/>
    <cellStyle name="Hipervínculo visitado" xfId="6214" builtinId="9" hidden="1"/>
    <cellStyle name="Hipervínculo visitado" xfId="6206" builtinId="9" hidden="1"/>
    <cellStyle name="Hipervínculo visitado" xfId="6198" builtinId="9" hidden="1"/>
    <cellStyle name="Hipervínculo visitado" xfId="6188" builtinId="9" hidden="1"/>
    <cellStyle name="Hipervínculo visitado" xfId="6180" builtinId="9" hidden="1"/>
    <cellStyle name="Hipervínculo visitado" xfId="6172" builtinId="9" hidden="1"/>
    <cellStyle name="Hipervínculo visitado" xfId="6162" builtinId="9" hidden="1"/>
    <cellStyle name="Hipervínculo visitado" xfId="6154" builtinId="9" hidden="1"/>
    <cellStyle name="Hipervínculo visitado" xfId="6146" builtinId="9" hidden="1"/>
    <cellStyle name="Hipervínculo visitado" xfId="6138" builtinId="9" hidden="1"/>
    <cellStyle name="Hipervínculo visitado" xfId="6128" builtinId="9" hidden="1"/>
    <cellStyle name="Hipervínculo visitado" xfId="6120" builtinId="9" hidden="1"/>
    <cellStyle name="Hipervínculo visitado" xfId="6112" builtinId="9" hidden="1"/>
    <cellStyle name="Hipervínculo visitado" xfId="6104" builtinId="9" hidden="1"/>
    <cellStyle name="Hipervínculo visitado" xfId="6094" builtinId="9" hidden="1"/>
    <cellStyle name="Hipervínculo visitado" xfId="6086" builtinId="9" hidden="1"/>
    <cellStyle name="Hipervínculo visitado" xfId="6078" builtinId="9" hidden="1"/>
    <cellStyle name="Hipervínculo visitado" xfId="6070" builtinId="9" hidden="1"/>
    <cellStyle name="Hipervínculo visitado" xfId="6060" builtinId="9" hidden="1"/>
    <cellStyle name="Hipervínculo visitado" xfId="6052" builtinId="9" hidden="1"/>
    <cellStyle name="Hipervínculo visitado" xfId="6044" builtinId="9" hidden="1"/>
    <cellStyle name="Hipervínculo visitado" xfId="6034" builtinId="9" hidden="1"/>
    <cellStyle name="Hipervínculo visitado" xfId="6026" builtinId="9" hidden="1"/>
    <cellStyle name="Hipervínculo visitado" xfId="6018" builtinId="9" hidden="1"/>
    <cellStyle name="Hipervínculo visitado" xfId="6010" builtinId="9" hidden="1"/>
    <cellStyle name="Hipervínculo visitado" xfId="6000" builtinId="9" hidden="1"/>
    <cellStyle name="Hipervínculo visitado" xfId="5992" builtinId="9" hidden="1"/>
    <cellStyle name="Hipervínculo visitado" xfId="5984" builtinId="9" hidden="1"/>
    <cellStyle name="Hipervínculo visitado" xfId="5976" builtinId="9" hidden="1"/>
    <cellStyle name="Hipervínculo visitado" xfId="5966" builtinId="9" hidden="1"/>
    <cellStyle name="Hipervínculo visitado" xfId="5958" builtinId="9" hidden="1"/>
    <cellStyle name="Hipervínculo visitado" xfId="5950" builtinId="9" hidden="1"/>
    <cellStyle name="Hipervínculo visitado" xfId="5942" builtinId="9" hidden="1"/>
    <cellStyle name="Hipervínculo visitado" xfId="5932" builtinId="9" hidden="1"/>
    <cellStyle name="Hipervínculo visitado" xfId="5924" builtinId="9" hidden="1"/>
    <cellStyle name="Hipervínculo visitado" xfId="5916" builtinId="9" hidden="1"/>
    <cellStyle name="Hipervínculo visitado" xfId="5906" builtinId="9" hidden="1"/>
    <cellStyle name="Hipervínculo visitado" xfId="5898" builtinId="9" hidden="1"/>
    <cellStyle name="Hipervínculo visitado" xfId="5890" builtinId="9" hidden="1"/>
    <cellStyle name="Hipervínculo visitado" xfId="5867" builtinId="9" hidden="1"/>
    <cellStyle name="Hipervínculo visitado" xfId="5856" builtinId="9" hidden="1"/>
    <cellStyle name="Hipervínculo visitado" xfId="5848" builtinId="9" hidden="1"/>
    <cellStyle name="Hipervínculo visitado" xfId="5840" builtinId="9" hidden="1"/>
    <cellStyle name="Hipervínculo visitado" xfId="5832" builtinId="9" hidden="1"/>
    <cellStyle name="Hipervínculo visitado" xfId="5822" builtinId="9" hidden="1"/>
    <cellStyle name="Hipervínculo visitado" xfId="5814" builtinId="9" hidden="1"/>
    <cellStyle name="Hipervínculo visitado" xfId="5806" builtinId="9" hidden="1"/>
    <cellStyle name="Hipervínculo visitado" xfId="5798" builtinId="9" hidden="1"/>
    <cellStyle name="Hipervínculo visitado" xfId="5788" builtinId="9" hidden="1"/>
    <cellStyle name="Hipervínculo visitado" xfId="5780" builtinId="9" hidden="1"/>
    <cellStyle name="Hipervínculo visitado" xfId="5772" builtinId="9" hidden="1"/>
    <cellStyle name="Hipervínculo visitado" xfId="5762" builtinId="9" hidden="1"/>
    <cellStyle name="Hipervínculo visitado" xfId="5754" builtinId="9" hidden="1"/>
    <cellStyle name="Hipervínculo visitado" xfId="5746" builtinId="9" hidden="1"/>
    <cellStyle name="Hipervínculo visitado" xfId="5738" builtinId="9" hidden="1"/>
    <cellStyle name="Hipervínculo visitado" xfId="5728" builtinId="9" hidden="1"/>
    <cellStyle name="Hipervínculo visitado" xfId="5720" builtinId="9" hidden="1"/>
    <cellStyle name="Hipervínculo visitado" xfId="5712" builtinId="9" hidden="1"/>
    <cellStyle name="Hipervínculo visitado" xfId="5704" builtinId="9" hidden="1"/>
    <cellStyle name="Hipervínculo visitado" xfId="5694" builtinId="9" hidden="1"/>
    <cellStyle name="Hipervínculo visitado" xfId="5686" builtinId="9" hidden="1"/>
    <cellStyle name="Hipervínculo visitado" xfId="5678" builtinId="9" hidden="1"/>
    <cellStyle name="Hipervínculo visitado" xfId="5670" builtinId="9" hidden="1"/>
    <cellStyle name="Hipervínculo visitado" xfId="5660" builtinId="9" hidden="1"/>
    <cellStyle name="Hipervínculo visitado" xfId="5652" builtinId="9" hidden="1"/>
    <cellStyle name="Hipervínculo visitado" xfId="5644" builtinId="9" hidden="1"/>
    <cellStyle name="Hipervínculo visitado" xfId="5634" builtinId="9" hidden="1"/>
    <cellStyle name="Hipervínculo visitado" xfId="5626" builtinId="9" hidden="1"/>
    <cellStyle name="Hipervínculo visitado" xfId="5618" builtinId="9" hidden="1"/>
    <cellStyle name="Hipervínculo visitado" xfId="5610" builtinId="9" hidden="1"/>
    <cellStyle name="Hipervínculo visitado" xfId="5600" builtinId="9" hidden="1"/>
    <cellStyle name="Hipervínculo visitado" xfId="5592" builtinId="9" hidden="1"/>
    <cellStyle name="Hipervínculo visitado" xfId="5584" builtinId="9" hidden="1"/>
    <cellStyle name="Hipervínculo visitado" xfId="5576" builtinId="9" hidden="1"/>
    <cellStyle name="Hipervínculo visitado" xfId="5566" builtinId="9" hidden="1"/>
    <cellStyle name="Hipervínculo visitado" xfId="5558" builtinId="9" hidden="1"/>
    <cellStyle name="Hipervínculo visitado" xfId="5550" builtinId="9" hidden="1"/>
    <cellStyle name="Hipervínculo visitado" xfId="5542" builtinId="9" hidden="1"/>
    <cellStyle name="Hipervínculo visitado" xfId="5532" builtinId="9" hidden="1"/>
    <cellStyle name="Hipervínculo visitado" xfId="5524" builtinId="9" hidden="1"/>
    <cellStyle name="Hipervínculo visitado" xfId="5516" builtinId="9" hidden="1"/>
    <cellStyle name="Hipervínculo visitado" xfId="5506" builtinId="9" hidden="1"/>
    <cellStyle name="Hipervínculo visitado" xfId="5498" builtinId="9" hidden="1"/>
    <cellStyle name="Hipervínculo visitado" xfId="5490" builtinId="9" hidden="1"/>
    <cellStyle name="Hipervínculo visitado" xfId="5482" builtinId="9" hidden="1"/>
    <cellStyle name="Hipervínculo visitado" xfId="5472" builtinId="9" hidden="1"/>
    <cellStyle name="Hipervínculo visitado" xfId="5464" builtinId="9" hidden="1"/>
    <cellStyle name="Hipervínculo visitado" xfId="5456" builtinId="9" hidden="1"/>
    <cellStyle name="Hipervínculo visitado" xfId="5448" builtinId="9" hidden="1"/>
    <cellStyle name="Hipervínculo visitado" xfId="5438" builtinId="9" hidden="1"/>
    <cellStyle name="Hipervínculo visitado" xfId="5430" builtinId="9" hidden="1"/>
    <cellStyle name="Hipervínculo visitado" xfId="5422" builtinId="9" hidden="1"/>
    <cellStyle name="Hipervínculo visitado" xfId="5414" builtinId="9" hidden="1"/>
    <cellStyle name="Hipervínculo visitado" xfId="5404" builtinId="9" hidden="1"/>
    <cellStyle name="Hipervínculo visitado" xfId="5396" builtinId="9" hidden="1"/>
    <cellStyle name="Hipervínculo visitado" xfId="5388" builtinId="9" hidden="1"/>
    <cellStyle name="Hipervínculo visitado" xfId="5378" builtinId="9" hidden="1"/>
    <cellStyle name="Hipervínculo visitado" xfId="5370" builtinId="9" hidden="1"/>
    <cellStyle name="Hipervínculo visitado" xfId="5362" builtinId="9" hidden="1"/>
    <cellStyle name="Hipervínculo visitado" xfId="5354" builtinId="9" hidden="1"/>
    <cellStyle name="Hipervínculo visitado" xfId="5344" builtinId="9" hidden="1"/>
    <cellStyle name="Hipervínculo visitado" xfId="5336" builtinId="9" hidden="1"/>
    <cellStyle name="Hipervínculo visitado" xfId="5328" builtinId="9" hidden="1"/>
    <cellStyle name="Hipervínculo visitado" xfId="5320" builtinId="9" hidden="1"/>
    <cellStyle name="Hipervínculo visitado" xfId="5310" builtinId="9" hidden="1"/>
    <cellStyle name="Hipervínculo visitado" xfId="5302" builtinId="9" hidden="1"/>
    <cellStyle name="Hipervínculo visitado" xfId="5294" builtinId="9" hidden="1"/>
    <cellStyle name="Hipervínculo visitado" xfId="5286" builtinId="9" hidden="1"/>
    <cellStyle name="Hipervínculo visitado" xfId="5276" builtinId="9" hidden="1"/>
    <cellStyle name="Hipervínculo visitado" xfId="5268" builtinId="9" hidden="1"/>
    <cellStyle name="Hipervínculo visitado" xfId="5260" builtinId="9" hidden="1"/>
    <cellStyle name="Hipervínculo visitado" xfId="5250" builtinId="9" hidden="1"/>
    <cellStyle name="Hipervínculo visitado" xfId="5242" builtinId="9" hidden="1"/>
    <cellStyle name="Hipervínculo visitado" xfId="5234" builtinId="9" hidden="1"/>
    <cellStyle name="Hipervínculo visitado" xfId="5226" builtinId="9" hidden="1"/>
    <cellStyle name="Hipervínculo visitado" xfId="5216" builtinId="9" hidden="1"/>
    <cellStyle name="Hipervínculo visitado" xfId="5208" builtinId="9" hidden="1"/>
    <cellStyle name="Hipervínculo visitado" xfId="5200" builtinId="9" hidden="1"/>
    <cellStyle name="Hipervínculo visitado" xfId="5192" builtinId="9" hidden="1"/>
    <cellStyle name="Hipervínculo visitado" xfId="5182" builtinId="9" hidden="1"/>
    <cellStyle name="Hipervínculo visitado" xfId="5167" builtinId="9" hidden="1"/>
    <cellStyle name="Hipervínculo visitado" xfId="5171" builtinId="9" hidden="1"/>
    <cellStyle name="Hipervínculo visitado" xfId="5161" builtinId="9" hidden="1"/>
    <cellStyle name="Hipervínculo visitado" xfId="5151" builtinId="9" hidden="1"/>
    <cellStyle name="Hipervínculo visitado" xfId="5143" builtinId="9" hidden="1"/>
    <cellStyle name="Hipervínculo visitado" xfId="5135" builtinId="9" hidden="1"/>
    <cellStyle name="Hipervínculo visitado" xfId="5125" builtinId="9" hidden="1"/>
    <cellStyle name="Hipervínculo visitado" xfId="5117" builtinId="9" hidden="1"/>
    <cellStyle name="Hipervínculo visitado" xfId="5109" builtinId="9" hidden="1"/>
    <cellStyle name="Hipervínculo visitado" xfId="5101" builtinId="9" hidden="1"/>
    <cellStyle name="Hipervínculo visitado" xfId="5091" builtinId="9" hidden="1"/>
    <cellStyle name="Hipervínculo visitado" xfId="5083" builtinId="9" hidden="1"/>
    <cellStyle name="Hipervínculo visitado" xfId="5075" builtinId="9" hidden="1"/>
    <cellStyle name="Hipervínculo visitado" xfId="5067" builtinId="9" hidden="1"/>
    <cellStyle name="Hipervínculo visitado" xfId="5057" builtinId="9" hidden="1"/>
    <cellStyle name="Hipervínculo visitado" xfId="5049" builtinId="9" hidden="1"/>
    <cellStyle name="Hipervínculo visitado" xfId="5041" builtinId="9" hidden="1"/>
    <cellStyle name="Hipervínculo visitado" xfId="5033" builtinId="9" hidden="1"/>
    <cellStyle name="Hipervínculo visitado" xfId="5023" builtinId="9" hidden="1"/>
    <cellStyle name="Hipervínculo visitado" xfId="5015" builtinId="9" hidden="1"/>
    <cellStyle name="Hipervínculo visitado" xfId="5007" builtinId="9" hidden="1"/>
    <cellStyle name="Hipervínculo visitado" xfId="4997" builtinId="9" hidden="1"/>
    <cellStyle name="Hipervínculo visitado" xfId="4989" builtinId="9" hidden="1"/>
    <cellStyle name="Hipervínculo visitado" xfId="4981" builtinId="9" hidden="1"/>
    <cellStyle name="Hipervínculo visitado" xfId="4973" builtinId="9" hidden="1"/>
    <cellStyle name="Hipervínculo visitado" xfId="4963" builtinId="9" hidden="1"/>
    <cellStyle name="Hipervínculo visitado" xfId="4955" builtinId="9" hidden="1"/>
    <cellStyle name="Hipervínculo visitado" xfId="4947" builtinId="9" hidden="1"/>
    <cellStyle name="Hipervínculo visitado" xfId="4939" builtinId="9" hidden="1"/>
    <cellStyle name="Hipervínculo visitado" xfId="4929" builtinId="9" hidden="1"/>
    <cellStyle name="Hipervínculo visitado" xfId="4921" builtinId="9" hidden="1"/>
    <cellStyle name="Hipervínculo visitado" xfId="4913" builtinId="9" hidden="1"/>
    <cellStyle name="Hipervínculo visitado" xfId="4905" builtinId="9" hidden="1"/>
    <cellStyle name="Hipervínculo visitado" xfId="4895" builtinId="9" hidden="1"/>
    <cellStyle name="Hipervínculo visitado" xfId="4887" builtinId="9" hidden="1"/>
    <cellStyle name="Hipervínculo visitado" xfId="4879" builtinId="9" hidden="1"/>
    <cellStyle name="Hipervínculo visitado" xfId="4869" builtinId="9" hidden="1"/>
    <cellStyle name="Hipervínculo visitado" xfId="4861" builtinId="9" hidden="1"/>
    <cellStyle name="Hipervínculo visitado" xfId="4853" builtinId="9" hidden="1"/>
    <cellStyle name="Hipervínculo visitado" xfId="4845" builtinId="9" hidden="1"/>
    <cellStyle name="Hipervínculo visitado" xfId="4835" builtinId="9" hidden="1"/>
    <cellStyle name="Hipervínculo visitado" xfId="4827" builtinId="9" hidden="1"/>
    <cellStyle name="Hipervínculo visitado" xfId="4819" builtinId="9" hidden="1"/>
    <cellStyle name="Hipervínculo visitado" xfId="4811" builtinId="9" hidden="1"/>
    <cellStyle name="Hipervínculo visitado" xfId="4801" builtinId="9" hidden="1"/>
    <cellStyle name="Hipervínculo visitado" xfId="4793" builtinId="9" hidden="1"/>
    <cellStyle name="Hipervínculo visitado" xfId="4785" builtinId="9" hidden="1"/>
    <cellStyle name="Hipervínculo visitado" xfId="4777" builtinId="9" hidden="1"/>
    <cellStyle name="Hipervínculo visitado" xfId="4767" builtinId="9" hidden="1"/>
    <cellStyle name="Hipervínculo visitado" xfId="4759" builtinId="9" hidden="1"/>
    <cellStyle name="Hipervínculo visitado" xfId="4751" builtinId="9" hidden="1"/>
    <cellStyle name="Hipervínculo visitado" xfId="4741" builtinId="9" hidden="1"/>
    <cellStyle name="Hipervínculo visitado" xfId="4733" builtinId="9" hidden="1"/>
    <cellStyle name="Hipervínculo visitado" xfId="4725" builtinId="9" hidden="1"/>
    <cellStyle name="Hipervínculo visitado" xfId="4717" builtinId="9" hidden="1"/>
    <cellStyle name="Hipervínculo visitado" xfId="4707" builtinId="9" hidden="1"/>
    <cellStyle name="Hipervínculo visitado" xfId="4699" builtinId="9" hidden="1"/>
    <cellStyle name="Hipervínculo visitado" xfId="4691" builtinId="9" hidden="1"/>
    <cellStyle name="Hipervínculo visitado" xfId="4683" builtinId="9" hidden="1"/>
    <cellStyle name="Hipervínculo visitado" xfId="4673" builtinId="9" hidden="1"/>
    <cellStyle name="Hipervínculo visitado" xfId="4665" builtinId="9" hidden="1"/>
    <cellStyle name="Hipervínculo visitado" xfId="4657" builtinId="9" hidden="1"/>
    <cellStyle name="Hipervínculo visitado" xfId="4649" builtinId="9" hidden="1"/>
    <cellStyle name="Hipervínculo visitado" xfId="4639" builtinId="9" hidden="1"/>
    <cellStyle name="Hipervínculo visitado" xfId="4631" builtinId="9" hidden="1"/>
    <cellStyle name="Hipervínculo visitado" xfId="4623" builtinId="9" hidden="1"/>
    <cellStyle name="Hipervínculo visitado" xfId="4613" builtinId="9" hidden="1"/>
    <cellStyle name="Hipervínculo visitado" xfId="4605" builtinId="9" hidden="1"/>
    <cellStyle name="Hipervínculo visitado" xfId="4597" builtinId="9" hidden="1"/>
    <cellStyle name="Hipervínculo visitado" xfId="4589" builtinId="9" hidden="1"/>
    <cellStyle name="Hipervínculo visitado" xfId="4579" builtinId="9" hidden="1"/>
    <cellStyle name="Hipervínculo visitado" xfId="4571" builtinId="9" hidden="1"/>
    <cellStyle name="Hipervínculo visitado" xfId="4563" builtinId="9" hidden="1"/>
    <cellStyle name="Hipervínculo visitado" xfId="4555" builtinId="9" hidden="1"/>
    <cellStyle name="Hipervínculo visitado" xfId="4545" builtinId="9" hidden="1"/>
    <cellStyle name="Hipervínculo visitado" xfId="4537" builtinId="9" hidden="1"/>
    <cellStyle name="Hipervínculo visitado" xfId="4529" builtinId="9" hidden="1"/>
    <cellStyle name="Hipervínculo visitado" xfId="4521" builtinId="9" hidden="1"/>
    <cellStyle name="Hipervínculo visitado" xfId="4511" builtinId="9" hidden="1"/>
    <cellStyle name="Hipervínculo visitado" xfId="4503" builtinId="9" hidden="1"/>
    <cellStyle name="Hipervínculo visitado" xfId="4495" builtinId="9" hidden="1"/>
    <cellStyle name="Hipervínculo visitado" xfId="4485" builtinId="9" hidden="1"/>
    <cellStyle name="Hipervínculo visitado" xfId="1650" builtinId="9" hidden="1"/>
    <cellStyle name="Hipervínculo visitado" xfId="4470" builtinId="9" hidden="1"/>
    <cellStyle name="Hipervínculo visitado" xfId="4462" builtinId="9" hidden="1"/>
    <cellStyle name="Hipervínculo visitado" xfId="4452" builtinId="9" hidden="1"/>
    <cellStyle name="Hipervínculo visitado" xfId="4444" builtinId="9" hidden="1"/>
    <cellStyle name="Hipervínculo visitado" xfId="4436" builtinId="9" hidden="1"/>
    <cellStyle name="Hipervínculo visitado" xfId="4428" builtinId="9" hidden="1"/>
    <cellStyle name="Hipervínculo visitado" xfId="4418" builtinId="9" hidden="1"/>
    <cellStyle name="Hipervínculo visitado" xfId="4410" builtinId="9" hidden="1"/>
    <cellStyle name="Hipervínculo visitado" xfId="4402" builtinId="9" hidden="1"/>
    <cellStyle name="Hipervínculo visitado" xfId="4394" builtinId="9" hidden="1"/>
    <cellStyle name="Hipervínculo visitado" xfId="4384" builtinId="9" hidden="1"/>
    <cellStyle name="Hipervínculo visitado" xfId="4376" builtinId="9" hidden="1"/>
    <cellStyle name="Hipervínculo visitado" xfId="4368" builtinId="9" hidden="1"/>
    <cellStyle name="Hipervínculo visitado" xfId="4358" builtinId="9" hidden="1"/>
    <cellStyle name="Hipervínculo visitado" xfId="4350" builtinId="9" hidden="1"/>
    <cellStyle name="Hipervínculo visitado" xfId="4342" builtinId="9" hidden="1"/>
    <cellStyle name="Hipervínculo visitado" xfId="4334" builtinId="9" hidden="1"/>
    <cellStyle name="Hipervínculo visitado" xfId="4324" builtinId="9" hidden="1"/>
    <cellStyle name="Hipervínculo visitado" xfId="4316" builtinId="9" hidden="1"/>
    <cellStyle name="Hipervínculo visitado" xfId="4308" builtinId="9" hidden="1"/>
    <cellStyle name="Hipervínculo visitado" xfId="4300" builtinId="9" hidden="1"/>
    <cellStyle name="Hipervínculo visitado" xfId="4290" builtinId="9" hidden="1"/>
    <cellStyle name="Hipervínculo visitado" xfId="4282" builtinId="9" hidden="1"/>
    <cellStyle name="Hipervínculo visitado" xfId="4274" builtinId="9" hidden="1"/>
    <cellStyle name="Hipervínculo visitado" xfId="4266" builtinId="9" hidden="1"/>
    <cellStyle name="Hipervínculo visitado" xfId="4256" builtinId="9" hidden="1"/>
    <cellStyle name="Hipervínculo visitado" xfId="4248" builtinId="9" hidden="1"/>
    <cellStyle name="Hipervínculo visitado" xfId="4240" builtinId="9" hidden="1"/>
    <cellStyle name="Hipervínculo visitado" xfId="4230" builtinId="9" hidden="1"/>
    <cellStyle name="Hipervínculo visitado" xfId="4222" builtinId="9" hidden="1"/>
    <cellStyle name="Hipervínculo visitado" xfId="4214" builtinId="9" hidden="1"/>
    <cellStyle name="Hipervínculo visitado" xfId="4206" builtinId="9" hidden="1"/>
    <cellStyle name="Hipervínculo visitado" xfId="4196" builtinId="9" hidden="1"/>
    <cellStyle name="Hipervínculo visitado" xfId="4188" builtinId="9" hidden="1"/>
    <cellStyle name="Hipervínculo visitado" xfId="4180" builtinId="9" hidden="1"/>
    <cellStyle name="Hipervínculo visitado" xfId="4172" builtinId="9" hidden="1"/>
    <cellStyle name="Hipervínculo visitado" xfId="4162" builtinId="9" hidden="1"/>
    <cellStyle name="Hipervínculo visitado" xfId="4154" builtinId="9" hidden="1"/>
    <cellStyle name="Hipervínculo visitado" xfId="4146" builtinId="9" hidden="1"/>
    <cellStyle name="Hipervínculo visitado" xfId="4138" builtinId="9" hidden="1"/>
    <cellStyle name="Hipervínculo visitado" xfId="4128" builtinId="9" hidden="1"/>
    <cellStyle name="Hipervínculo visitado" xfId="4120" builtinId="9" hidden="1"/>
    <cellStyle name="Hipervínculo visitado" xfId="4112" builtinId="9" hidden="1"/>
    <cellStyle name="Hipervínculo visitado" xfId="4102" builtinId="9" hidden="1"/>
    <cellStyle name="Hipervínculo visitado" xfId="4094" builtinId="9" hidden="1"/>
    <cellStyle name="Hipervínculo visitado" xfId="4086" builtinId="9" hidden="1"/>
    <cellStyle name="Hipervínculo visitado" xfId="4078" builtinId="9" hidden="1"/>
    <cellStyle name="Hipervínculo visitado" xfId="4068" builtinId="9" hidden="1"/>
    <cellStyle name="Hipervínculo visitado" xfId="4060" builtinId="9" hidden="1"/>
    <cellStyle name="Hipervínculo visitado" xfId="4052" builtinId="9" hidden="1"/>
    <cellStyle name="Hipervínculo visitado" xfId="4044" builtinId="9" hidden="1"/>
    <cellStyle name="Hipervínculo visitado" xfId="4034" builtinId="9" hidden="1"/>
    <cellStyle name="Hipervínculo visitado" xfId="4026" builtinId="9" hidden="1"/>
    <cellStyle name="Hipervínculo visitado" xfId="4018" builtinId="9" hidden="1"/>
    <cellStyle name="Hipervínculo visitado" xfId="4010" builtinId="9" hidden="1"/>
    <cellStyle name="Hipervínculo visitado" xfId="4000" builtinId="9" hidden="1"/>
    <cellStyle name="Hipervínculo visitado" xfId="3992" builtinId="9" hidden="1"/>
    <cellStyle name="Hipervínculo visitado" xfId="3984" builtinId="9" hidden="1"/>
    <cellStyle name="Hipervínculo visitado" xfId="3974" builtinId="9" hidden="1"/>
    <cellStyle name="Hipervínculo visitado" xfId="3966" builtinId="9" hidden="1"/>
    <cellStyle name="Hipervínculo visitado" xfId="3958" builtinId="9" hidden="1"/>
    <cellStyle name="Hipervínculo visitado" xfId="3950" builtinId="9" hidden="1"/>
    <cellStyle name="Hipervínculo visitado" xfId="3940" builtinId="9" hidden="1"/>
    <cellStyle name="Hipervínculo visitado" xfId="3932" builtinId="9" hidden="1"/>
    <cellStyle name="Hipervínculo visitado" xfId="3924" builtinId="9" hidden="1"/>
    <cellStyle name="Hipervínculo visitado" xfId="3916" builtinId="9" hidden="1"/>
    <cellStyle name="Hipervínculo visitado" xfId="3906" builtinId="9" hidden="1"/>
    <cellStyle name="Hipervínculo visitado" xfId="3898" builtinId="9" hidden="1"/>
    <cellStyle name="Hipervínculo visitado" xfId="3890" builtinId="9" hidden="1"/>
    <cellStyle name="Hipervínculo visitado" xfId="3882" builtinId="9" hidden="1"/>
    <cellStyle name="Hipervínculo visitado" xfId="3872" builtinId="9" hidden="1"/>
    <cellStyle name="Hipervínculo visitado" xfId="3864" builtinId="9" hidden="1"/>
    <cellStyle name="Hipervínculo visitado" xfId="3856" builtinId="9" hidden="1"/>
    <cellStyle name="Hipervínculo visitado" xfId="3846" builtinId="9" hidden="1"/>
    <cellStyle name="Hipervínculo visitado" xfId="3838" builtinId="9" hidden="1"/>
    <cellStyle name="Hipervínculo visitado" xfId="3830" builtinId="9" hidden="1"/>
    <cellStyle name="Hipervínculo visitado" xfId="3822" builtinId="9" hidden="1"/>
    <cellStyle name="Hipervínculo visitado" xfId="3812" builtinId="9" hidden="1"/>
    <cellStyle name="Hipervínculo visitado" xfId="3804" builtinId="9" hidden="1"/>
    <cellStyle name="Hipervínculo visitado" xfId="3796" builtinId="9" hidden="1"/>
    <cellStyle name="Hipervínculo visitado" xfId="3788" builtinId="9" hidden="1"/>
    <cellStyle name="Hipervínculo visitado" xfId="3782" builtinId="9" hidden="1"/>
    <cellStyle name="Hipervínculo visitado" xfId="3774" builtinId="9" hidden="1"/>
    <cellStyle name="Hipervínculo visitado" xfId="3766" builtinId="9" hidden="1"/>
    <cellStyle name="Hipervínculo visitado" xfId="3758" builtinId="9" hidden="1"/>
    <cellStyle name="Hipervínculo visitado" xfId="3748" builtinId="9" hidden="1"/>
    <cellStyle name="Hipervínculo visitado" xfId="3740" builtinId="9" hidden="1"/>
    <cellStyle name="Hipervínculo visitado" xfId="3732" builtinId="9" hidden="1"/>
    <cellStyle name="Hipervínculo visitado" xfId="3722" builtinId="9" hidden="1"/>
    <cellStyle name="Hipervínculo visitado" xfId="3714" builtinId="9" hidden="1"/>
    <cellStyle name="Hipervínculo visitado" xfId="3706" builtinId="9" hidden="1"/>
    <cellStyle name="Hipervínculo visitado" xfId="3698" builtinId="9" hidden="1"/>
    <cellStyle name="Hipervínculo visitado" xfId="3688" builtinId="9" hidden="1"/>
    <cellStyle name="Hipervínculo visitado" xfId="3680" builtinId="9" hidden="1"/>
    <cellStyle name="Hipervínculo visitado" xfId="3672" builtinId="9" hidden="1"/>
    <cellStyle name="Hipervínculo visitado" xfId="3664" builtinId="9" hidden="1"/>
    <cellStyle name="Hipervínculo visitado" xfId="3654" builtinId="9" hidden="1"/>
    <cellStyle name="Hipervínculo visitado" xfId="3646" builtinId="9" hidden="1"/>
    <cellStyle name="Hipervínculo visitado" xfId="3638" builtinId="9" hidden="1"/>
    <cellStyle name="Hipervínculo visitado" xfId="3630" builtinId="9" hidden="1"/>
    <cellStyle name="Hipervínculo visitado" xfId="3620" builtinId="9" hidden="1"/>
    <cellStyle name="Hipervínculo visitado" xfId="3612" builtinId="9" hidden="1"/>
    <cellStyle name="Hipervínculo visitado" xfId="3604" builtinId="9" hidden="1"/>
    <cellStyle name="Hipervínculo visitado" xfId="3594" builtinId="9" hidden="1"/>
    <cellStyle name="Hipervínculo visitado" xfId="3586" builtinId="9" hidden="1"/>
    <cellStyle name="Hipervínculo visitado" xfId="3578" builtinId="9" hidden="1"/>
    <cellStyle name="Hipervínculo visitado" xfId="3570" builtinId="9" hidden="1"/>
    <cellStyle name="Hipervínculo visitado" xfId="3560" builtinId="9" hidden="1"/>
    <cellStyle name="Hipervínculo visitado" xfId="3552" builtinId="9" hidden="1"/>
    <cellStyle name="Hipervínculo visitado" xfId="3544" builtinId="9" hidden="1"/>
    <cellStyle name="Hipervínculo visitado" xfId="3536" builtinId="9" hidden="1"/>
    <cellStyle name="Hipervínculo visitado" xfId="3526" builtinId="9" hidden="1"/>
    <cellStyle name="Hipervínculo visitado" xfId="3518" builtinId="9" hidden="1"/>
    <cellStyle name="Hipervínculo visitado" xfId="3510" builtinId="9" hidden="1"/>
    <cellStyle name="Hipervínculo visitado" xfId="7203" builtinId="9" hidden="1"/>
    <cellStyle name="Hipervínculo visitado" xfId="7274" builtinId="9" hidden="1"/>
    <cellStyle name="Hipervínculo visitado" xfId="7329" builtinId="9" hidden="1"/>
    <cellStyle name="Hipervínculo visitado" xfId="7393" builtinId="9" hidden="1"/>
    <cellStyle name="Hipervínculo visitado" xfId="7457" builtinId="9" hidden="1"/>
    <cellStyle name="Hipervínculo visitado" xfId="7521" builtinId="9" hidden="1"/>
    <cellStyle name="Hipervínculo visitado" xfId="7585" builtinId="9" hidden="1"/>
    <cellStyle name="Hipervínculo visitado" xfId="7649" builtinId="9" hidden="1"/>
    <cellStyle name="Hipervínculo visitado" xfId="7713" builtinId="9" hidden="1"/>
    <cellStyle name="Hipervínculo visitado" xfId="7777" builtinId="9" hidden="1"/>
    <cellStyle name="Hipervínculo visitado" xfId="7841" builtinId="9" hidden="1"/>
    <cellStyle name="Hipervínculo visitado" xfId="7905" builtinId="9" hidden="1"/>
    <cellStyle name="Hipervínculo visitado" xfId="7965" builtinId="9" hidden="1"/>
    <cellStyle name="Hipervínculo visitado" xfId="8031" builtinId="9" hidden="1"/>
    <cellStyle name="Hipervínculo visitado" xfId="8095" builtinId="9" hidden="1"/>
    <cellStyle name="Hipervínculo visitado" xfId="8159" builtinId="9" hidden="1"/>
    <cellStyle name="Hipervínculo visitado" xfId="8223" builtinId="9" hidden="1"/>
    <cellStyle name="Hipervínculo visitado" xfId="8287" builtinId="9" hidden="1"/>
    <cellStyle name="Hipervínculo visitado" xfId="8351" builtinId="9" hidden="1"/>
    <cellStyle name="Hipervínculo visitado" xfId="8415" builtinId="9" hidden="1"/>
    <cellStyle name="Hipervínculo visitado" xfId="8479" builtinId="9" hidden="1"/>
    <cellStyle name="Hipervínculo visitado" xfId="8543" builtinId="9" hidden="1"/>
    <cellStyle name="Hipervínculo visitado" xfId="8607" builtinId="9" hidden="1"/>
    <cellStyle name="Hipervínculo visitado" xfId="8666" builtinId="9" hidden="1"/>
    <cellStyle name="Hipervínculo visitado" xfId="8730" builtinId="9" hidden="1"/>
    <cellStyle name="Hipervínculo visitado" xfId="8794" builtinId="9" hidden="1"/>
    <cellStyle name="Hipervínculo visitado" xfId="8858" builtinId="9" hidden="1"/>
    <cellStyle name="Hipervínculo visitado" xfId="8922" builtinId="9" hidden="1"/>
    <cellStyle name="Hipervínculo visitado" xfId="8986" builtinId="9" hidden="1"/>
    <cellStyle name="Hipervínculo visitado" xfId="9050" builtinId="9" hidden="1"/>
    <cellStyle name="Hipervínculo visitado" xfId="9114" builtinId="9" hidden="1"/>
    <cellStyle name="Hipervínculo visitado" xfId="9178" builtinId="9" hidden="1"/>
    <cellStyle name="Hipervínculo visitado" xfId="9242" builtinId="9" hidden="1"/>
    <cellStyle name="Hipervínculo visitado" xfId="9306" builtinId="9" hidden="1"/>
    <cellStyle name="Hipervínculo visitado" xfId="9369" builtinId="9" hidden="1"/>
    <cellStyle name="Hipervínculo visitado" xfId="9433" builtinId="9" hidden="1"/>
    <cellStyle name="Hipervínculo visitado" xfId="9497" builtinId="9" hidden="1"/>
    <cellStyle name="Hipervínculo visitado" xfId="9561" builtinId="9" hidden="1"/>
    <cellStyle name="Hipervínculo visitado" xfId="9625" builtinId="9" hidden="1"/>
    <cellStyle name="Hipervínculo visitado" xfId="9689" builtinId="9" hidden="1"/>
    <cellStyle name="Hipervínculo visitado" xfId="9753" builtinId="9" hidden="1"/>
    <cellStyle name="Hipervínculo visitado" xfId="9817" builtinId="9" hidden="1"/>
    <cellStyle name="Hipervínculo visitado" xfId="9881" builtinId="9" hidden="1"/>
    <cellStyle name="Hipervínculo visitado" xfId="9945" builtinId="9" hidden="1"/>
    <cellStyle name="Hipervínculo visitado" xfId="10009" builtinId="9" hidden="1"/>
    <cellStyle name="Hipervínculo visitado" xfId="10071" builtinId="9" hidden="1"/>
    <cellStyle name="Hipervínculo visitado" xfId="10135" builtinId="9" hidden="1"/>
    <cellStyle name="Hipervínculo visitado" xfId="10199" builtinId="9" hidden="1"/>
    <cellStyle name="Hipervínculo visitado" xfId="10263" builtinId="9" hidden="1"/>
    <cellStyle name="Hipervínculo visitado" xfId="10327" builtinId="9" hidden="1"/>
    <cellStyle name="Hipervínculo visitado" xfId="10391" builtinId="9" hidden="1"/>
    <cellStyle name="Hipervínculo visitado" xfId="10455" builtinId="9" hidden="1"/>
    <cellStyle name="Hipervínculo visitado" xfId="10519" builtinId="9" hidden="1"/>
    <cellStyle name="Hipervínculo visitado" xfId="10583" builtinId="9" hidden="1"/>
    <cellStyle name="Hipervínculo visitado" xfId="10647" builtinId="9" hidden="1"/>
    <cellStyle name="Hipervínculo visitado" xfId="10711" builtinId="9" hidden="1"/>
    <cellStyle name="Hipervínculo visitado" xfId="10772" builtinId="9" hidden="1"/>
    <cellStyle name="Hipervínculo visitado" xfId="10836" builtinId="9" hidden="1"/>
    <cellStyle name="Hipervínculo visitado" xfId="10900" builtinId="9" hidden="1"/>
    <cellStyle name="Hipervínculo visitado" xfId="10964" builtinId="9" hidden="1"/>
    <cellStyle name="Hipervínculo visitado" xfId="11028" builtinId="9" hidden="1"/>
    <cellStyle name="Hipervínculo visitado" xfId="11092" builtinId="9" hidden="1"/>
    <cellStyle name="Hipervínculo visitado" xfId="11156" builtinId="9" hidden="1"/>
    <cellStyle name="Hipervínculo visitado" xfId="11220" builtinId="9" hidden="1"/>
    <cellStyle name="Hipervínculo visitado" xfId="11284" builtinId="9" hidden="1"/>
    <cellStyle name="Hipervínculo visitado" xfId="11348" builtinId="9" hidden="1"/>
    <cellStyle name="Hipervínculo visitado" xfId="11412" builtinId="9" hidden="1"/>
    <cellStyle name="Hipervínculo visitado" xfId="11473" builtinId="9" hidden="1"/>
    <cellStyle name="Hipervínculo visitado" xfId="11537" builtinId="9" hidden="1"/>
    <cellStyle name="Hipervínculo visitado" xfId="11601" builtinId="9" hidden="1"/>
    <cellStyle name="Hipervínculo visitado" xfId="11665" builtinId="9" hidden="1"/>
    <cellStyle name="Hipervínculo visitado" xfId="11729" builtinId="9" hidden="1"/>
    <cellStyle name="Hipervínculo visitado" xfId="11793" builtinId="9" hidden="1"/>
    <cellStyle name="Hipervínculo visitado" xfId="11857" builtinId="9" hidden="1"/>
    <cellStyle name="Hipervínculo visitado" xfId="11921" builtinId="9" hidden="1"/>
    <cellStyle name="Hipervínculo visitado" xfId="11985" builtinId="9" hidden="1"/>
    <cellStyle name="Hipervínculo visitado" xfId="12049" builtinId="9" hidden="1"/>
    <cellStyle name="Hipervínculo visitado" xfId="12113" builtinId="9" hidden="1"/>
    <cellStyle name="Hipervínculo visitado" xfId="12174" builtinId="9" hidden="1"/>
    <cellStyle name="Hipervínculo visitado" xfId="12238" builtinId="9" hidden="1"/>
    <cellStyle name="Hipervínculo visitado" xfId="12302" builtinId="9" hidden="1"/>
    <cellStyle name="Hipervínculo visitado" xfId="12366" builtinId="9" hidden="1"/>
    <cellStyle name="Hipervínculo visitado" xfId="12430" builtinId="9" hidden="1"/>
    <cellStyle name="Hipervínculo visitado" xfId="12494" builtinId="9" hidden="1"/>
    <cellStyle name="Hipervínculo visitado" xfId="12558" builtinId="9" hidden="1"/>
    <cellStyle name="Hipervínculo visitado" xfId="12622" builtinId="9" hidden="1"/>
    <cellStyle name="Hipervínculo visitado" xfId="12686" builtinId="9" hidden="1"/>
    <cellStyle name="Hipervínculo visitado" xfId="12750" builtinId="9" hidden="1"/>
    <cellStyle name="Hipervínculo visitado" xfId="12818" builtinId="9" hidden="1"/>
    <cellStyle name="Hipervínculo visitado" xfId="12874" builtinId="9" hidden="1"/>
    <cellStyle name="Hipervínculo visitado" xfId="12938" builtinId="9" hidden="1"/>
    <cellStyle name="Hipervínculo visitado" xfId="13002" builtinId="9" hidden="1"/>
    <cellStyle name="Hipervínculo visitado" xfId="13066" builtinId="9" hidden="1"/>
    <cellStyle name="Hipervínculo visitado" xfId="13130" builtinId="9" hidden="1"/>
    <cellStyle name="Hipervínculo visitado" xfId="13194" builtinId="9" hidden="1"/>
    <cellStyle name="Hipervínculo visitado" xfId="13258" builtinId="9" hidden="1"/>
    <cellStyle name="Hipervínculo visitado" xfId="13322" builtinId="9" hidden="1"/>
    <cellStyle name="Hipervínculo visitado" xfId="13386" builtinId="9" hidden="1"/>
    <cellStyle name="Hipervínculo visitado" xfId="13450" builtinId="9" hidden="1"/>
    <cellStyle name="Hipervínculo visitado" xfId="13507" builtinId="9" hidden="1"/>
    <cellStyle name="Hipervínculo visitado" xfId="13574" builtinId="9" hidden="1"/>
    <cellStyle name="Hipervínculo visitado" xfId="13638" builtinId="9" hidden="1"/>
    <cellStyle name="Hipervínculo visitado" xfId="13702" builtinId="9" hidden="1"/>
    <cellStyle name="Hipervínculo visitado" xfId="13766" builtinId="9" hidden="1"/>
    <cellStyle name="Hipervínculo visitado" xfId="13830" builtinId="9" hidden="1"/>
    <cellStyle name="Hipervínculo visitado" xfId="13894" builtinId="9" hidden="1"/>
    <cellStyle name="Hipervínculo visitado" xfId="13958" builtinId="9" hidden="1"/>
    <cellStyle name="Hipervínculo visitado" xfId="14022" builtinId="9" hidden="1"/>
    <cellStyle name="Hipervínculo visitado" xfId="14086" builtinId="9" hidden="1"/>
    <cellStyle name="Hipervínculo visitado" xfId="14150" builtinId="9" hidden="1"/>
    <cellStyle name="Hipervínculo visitado" xfId="14210" builtinId="9" hidden="1"/>
    <cellStyle name="Hipervínculo visitado" xfId="14274" builtinId="9" hidden="1"/>
    <cellStyle name="Hipervínculo visitado" xfId="14338" builtinId="9" hidden="1"/>
    <cellStyle name="Hipervínculo visitado" xfId="14402" builtinId="9" hidden="1"/>
    <cellStyle name="Hipervínculo visitado" xfId="14466" builtinId="9" hidden="1"/>
    <cellStyle name="Hipervínculo visitado" xfId="14530" builtinId="9" hidden="1"/>
    <cellStyle name="Hipervínculo visitado" xfId="14594" builtinId="9" hidden="1"/>
    <cellStyle name="Hipervínculo visitado" xfId="14658" builtinId="9" hidden="1"/>
    <cellStyle name="Hipervínculo visitado" xfId="14722" builtinId="9" hidden="1"/>
    <cellStyle name="Hipervínculo visitado" xfId="14786" builtinId="9" hidden="1"/>
    <cellStyle name="Hipervínculo visitado" xfId="14850" builtinId="9" hidden="1"/>
    <cellStyle name="Hipervínculo visitado" xfId="14909" builtinId="9" hidden="1"/>
    <cellStyle name="Hipervínculo visitado" xfId="14973" builtinId="9" hidden="1"/>
    <cellStyle name="Hipervínculo visitado" xfId="15037" builtinId="9" hidden="1"/>
    <cellStyle name="Hipervínculo visitado" xfId="15101" builtinId="9" hidden="1"/>
    <cellStyle name="Hipervínculo visitado" xfId="15165" builtinId="9" hidden="1"/>
    <cellStyle name="Hipervínculo visitado" xfId="15229" builtinId="9" hidden="1"/>
    <cellStyle name="Hipervínculo visitado" xfId="15293" builtinId="9" hidden="1"/>
    <cellStyle name="Hipervínculo visitado" xfId="15357" builtinId="9" hidden="1"/>
    <cellStyle name="Hipervínculo visitado" xfId="15421" builtinId="9" hidden="1"/>
    <cellStyle name="Hipervínculo visitado" xfId="15485" builtinId="9" hidden="1"/>
    <cellStyle name="Hipervínculo visitado" xfId="15549" builtinId="9" hidden="1"/>
    <cellStyle name="Hipervínculo visitado" xfId="15608" builtinId="9" hidden="1"/>
    <cellStyle name="Hipervínculo visitado" xfId="15672" builtinId="9" hidden="1"/>
    <cellStyle name="Hipervínculo visitado" xfId="15736" builtinId="9" hidden="1"/>
    <cellStyle name="Hipervínculo visitado" xfId="15800" builtinId="9" hidden="1"/>
    <cellStyle name="Hipervínculo visitado" xfId="15864" builtinId="9" hidden="1"/>
    <cellStyle name="Hipervínculo visitado" xfId="15928" builtinId="9" hidden="1"/>
    <cellStyle name="Hipervínculo visitado" xfId="15992" builtinId="9" hidden="1"/>
    <cellStyle name="Hipervínculo visitado" xfId="16056" builtinId="9" hidden="1"/>
    <cellStyle name="Hipervínculo visitado" xfId="16120" builtinId="9" hidden="1"/>
    <cellStyle name="Hipervínculo visitado" xfId="16184" builtinId="9" hidden="1"/>
    <cellStyle name="Hipervínculo visitado" xfId="16248" builtinId="9" hidden="1"/>
    <cellStyle name="Hipervínculo visitado" xfId="16398" builtinId="9" hidden="1"/>
    <cellStyle name="Hipervínculo visitado" xfId="16384" builtinId="9" hidden="1"/>
    <cellStyle name="Hipervínculo visitado" xfId="16389" builtinId="9" hidden="1"/>
    <cellStyle name="Hipervínculo visitado" xfId="16262" builtinId="9" hidden="1"/>
    <cellStyle name="Hipervínculo visitado" xfId="16254" builtinId="9" hidden="1"/>
    <cellStyle name="Hipervínculo visitado" xfId="16244" builtinId="9" hidden="1"/>
    <cellStyle name="Hipervínculo visitado" xfId="16236" builtinId="9" hidden="1"/>
    <cellStyle name="Hipervínculo visitado" xfId="16226" builtinId="9" hidden="1"/>
    <cellStyle name="Hipervínculo visitado" xfId="16218" builtinId="9" hidden="1"/>
    <cellStyle name="Hipervínculo visitado" xfId="16208" builtinId="9" hidden="1"/>
    <cellStyle name="Hipervínculo visitado" xfId="16198" builtinId="9" hidden="1"/>
    <cellStyle name="Hipervínculo visitado" xfId="16190" builtinId="9" hidden="1"/>
    <cellStyle name="Hipervínculo visitado" xfId="16180" builtinId="9" hidden="1"/>
    <cellStyle name="Hipervínculo visitado" xfId="16172" builtinId="9" hidden="1"/>
    <cellStyle name="Hipervínculo visitado" xfId="16162" builtinId="9" hidden="1"/>
    <cellStyle name="Hipervínculo visitado" xfId="16154" builtinId="9" hidden="1"/>
    <cellStyle name="Hipervínculo visitado" xfId="16144" builtinId="9" hidden="1"/>
    <cellStyle name="Hipervínculo visitado" xfId="16134" builtinId="9" hidden="1"/>
    <cellStyle name="Hipervínculo visitado" xfId="16126" builtinId="9" hidden="1"/>
    <cellStyle name="Hipervínculo visitado" xfId="16116" builtinId="9" hidden="1"/>
    <cellStyle name="Hipervínculo visitado" xfId="16108" builtinId="9" hidden="1"/>
    <cellStyle name="Hipervínculo visitado" xfId="16098" builtinId="9" hidden="1"/>
    <cellStyle name="Hipervínculo visitado" xfId="16090" builtinId="9" hidden="1"/>
    <cellStyle name="Hipervínculo visitado" xfId="16080" builtinId="9" hidden="1"/>
    <cellStyle name="Hipervínculo visitado" xfId="16070" builtinId="9" hidden="1"/>
    <cellStyle name="Hipervínculo visitado" xfId="16062" builtinId="9" hidden="1"/>
    <cellStyle name="Hipervínculo visitado" xfId="16052" builtinId="9" hidden="1"/>
    <cellStyle name="Hipervínculo visitado" xfId="16044" builtinId="9" hidden="1"/>
    <cellStyle name="Hipervínculo visitado" xfId="16034" builtinId="9" hidden="1"/>
    <cellStyle name="Hipervínculo visitado" xfId="16026" builtinId="9" hidden="1"/>
    <cellStyle name="Hipervínculo visitado" xfId="16016" builtinId="9" hidden="1"/>
    <cellStyle name="Hipervínculo visitado" xfId="16006" builtinId="9" hidden="1"/>
    <cellStyle name="Hipervínculo visitado" xfId="15998" builtinId="9" hidden="1"/>
    <cellStyle name="Hipervínculo visitado" xfId="15988" builtinId="9" hidden="1"/>
    <cellStyle name="Hipervínculo visitado" xfId="15980" builtinId="9" hidden="1"/>
    <cellStyle name="Hipervínculo visitado" xfId="15970" builtinId="9" hidden="1"/>
    <cellStyle name="Hipervínculo visitado" xfId="15962" builtinId="9" hidden="1"/>
    <cellStyle name="Hipervínculo visitado" xfId="15952" builtinId="9" hidden="1"/>
    <cellStyle name="Hipervínculo visitado" xfId="15942" builtinId="9" hidden="1"/>
    <cellStyle name="Hipervínculo visitado" xfId="15934" builtinId="9" hidden="1"/>
    <cellStyle name="Hipervínculo visitado" xfId="15924" builtinId="9" hidden="1"/>
    <cellStyle name="Hipervínculo visitado" xfId="15916" builtinId="9" hidden="1"/>
    <cellStyle name="Hipervínculo visitado" xfId="15906" builtinId="9" hidden="1"/>
    <cellStyle name="Hipervínculo visitado" xfId="15898" builtinId="9" hidden="1"/>
    <cellStyle name="Hipervínculo visitado" xfId="15888" builtinId="9" hidden="1"/>
    <cellStyle name="Hipervínculo visitado" xfId="15878" builtinId="9" hidden="1"/>
    <cellStyle name="Hipervínculo visitado" xfId="15870" builtinId="9" hidden="1"/>
    <cellStyle name="Hipervínculo visitado" xfId="15860" builtinId="9" hidden="1"/>
    <cellStyle name="Hipervínculo visitado" xfId="15852" builtinId="9" hidden="1"/>
    <cellStyle name="Hipervínculo visitado" xfId="15842" builtinId="9" hidden="1"/>
    <cellStyle name="Hipervínculo visitado" xfId="15834" builtinId="9" hidden="1"/>
    <cellStyle name="Hipervínculo visitado" xfId="15824" builtinId="9" hidden="1"/>
    <cellStyle name="Hipervínculo visitado" xfId="15814" builtinId="9" hidden="1"/>
    <cellStyle name="Hipervínculo visitado" xfId="15806" builtinId="9" hidden="1"/>
    <cellStyle name="Hipervínculo visitado" xfId="15796" builtinId="9" hidden="1"/>
    <cellStyle name="Hipervínculo visitado" xfId="15788" builtinId="9" hidden="1"/>
    <cellStyle name="Hipervínculo visitado" xfId="15778" builtinId="9" hidden="1"/>
    <cellStyle name="Hipervínculo visitado" xfId="15770" builtinId="9" hidden="1"/>
    <cellStyle name="Hipervínculo visitado" xfId="15760" builtinId="9" hidden="1"/>
    <cellStyle name="Hipervínculo visitado" xfId="15750" builtinId="9" hidden="1"/>
    <cellStyle name="Hipervínculo visitado" xfId="15742" builtinId="9" hidden="1"/>
    <cellStyle name="Hipervínculo visitado" xfId="15732" builtinId="9" hidden="1"/>
    <cellStyle name="Hipervínculo visitado" xfId="15724" builtinId="9" hidden="1"/>
    <cellStyle name="Hipervínculo visitado" xfId="15714" builtinId="9" hidden="1"/>
    <cellStyle name="Hipervínculo visitado" xfId="15706" builtinId="9" hidden="1"/>
    <cellStyle name="Hipervínculo visitado" xfId="15696" builtinId="9" hidden="1"/>
    <cellStyle name="Hipervínculo visitado" xfId="15686" builtinId="9" hidden="1"/>
    <cellStyle name="Hipervínculo visitado" xfId="15678" builtinId="9" hidden="1"/>
    <cellStyle name="Hipervínculo visitado" xfId="15668" builtinId="9" hidden="1"/>
    <cellStyle name="Hipervínculo visitado" xfId="15660" builtinId="9" hidden="1"/>
    <cellStyle name="Hipervínculo visitado" xfId="15650" builtinId="9" hidden="1"/>
    <cellStyle name="Hipervínculo visitado" xfId="15642" builtinId="9" hidden="1"/>
    <cellStyle name="Hipervínculo visitado" xfId="15632" builtinId="9" hidden="1"/>
    <cellStyle name="Hipervínculo visitado" xfId="15622" builtinId="9" hidden="1"/>
    <cellStyle name="Hipervínculo visitado" xfId="15614" builtinId="9" hidden="1"/>
    <cellStyle name="Hipervínculo visitado" xfId="15604" builtinId="9" hidden="1"/>
    <cellStyle name="Hipervínculo visitado" xfId="15596" builtinId="9" hidden="1"/>
    <cellStyle name="Hipervínculo visitado" xfId="15580" builtinId="9" hidden="1"/>
    <cellStyle name="Hipervínculo visitado" xfId="15583" builtinId="9" hidden="1"/>
    <cellStyle name="Hipervínculo visitado" xfId="15573" builtinId="9" hidden="1"/>
    <cellStyle name="Hipervínculo visitado" xfId="15563" builtinId="9" hidden="1"/>
    <cellStyle name="Hipervínculo visitado" xfId="15555" builtinId="9" hidden="1"/>
    <cellStyle name="Hipervínculo visitado" xfId="15545" builtinId="9" hidden="1"/>
    <cellStyle name="Hipervínculo visitado" xfId="15537" builtinId="9" hidden="1"/>
    <cellStyle name="Hipervínculo visitado" xfId="15527" builtinId="9" hidden="1"/>
    <cellStyle name="Hipervínculo visitado" xfId="15519" builtinId="9" hidden="1"/>
    <cellStyle name="Hipervínculo visitado" xfId="15509" builtinId="9" hidden="1"/>
    <cellStyle name="Hipervínculo visitado" xfId="15499" builtinId="9" hidden="1"/>
    <cellStyle name="Hipervínculo visitado" xfId="15491" builtinId="9" hidden="1"/>
    <cellStyle name="Hipervínculo visitado" xfId="15481" builtinId="9" hidden="1"/>
    <cellStyle name="Hipervínculo visitado" xfId="15473" builtinId="9" hidden="1"/>
    <cellStyle name="Hipervínculo visitado" xfId="15463" builtinId="9" hidden="1"/>
    <cellStyle name="Hipervínculo visitado" xfId="15455" builtinId="9" hidden="1"/>
    <cellStyle name="Hipervínculo visitado" xfId="15445" builtinId="9" hidden="1"/>
    <cellStyle name="Hipervínculo visitado" xfId="15435" builtinId="9" hidden="1"/>
    <cellStyle name="Hipervínculo visitado" xfId="15427" builtinId="9" hidden="1"/>
    <cellStyle name="Hipervínculo visitado" xfId="15417" builtinId="9" hidden="1"/>
    <cellStyle name="Hipervínculo visitado" xfId="15409" builtinId="9" hidden="1"/>
    <cellStyle name="Hipervínculo visitado" xfId="15399" builtinId="9" hidden="1"/>
    <cellStyle name="Hipervínculo visitado" xfId="15391" builtinId="9" hidden="1"/>
    <cellStyle name="Hipervínculo visitado" xfId="15381" builtinId="9" hidden="1"/>
    <cellStyle name="Hipervínculo visitado" xfId="15371" builtinId="9" hidden="1"/>
    <cellStyle name="Hipervínculo visitado" xfId="15363" builtinId="9" hidden="1"/>
    <cellStyle name="Hipervínculo visitado" xfId="15353" builtinId="9" hidden="1"/>
    <cellStyle name="Hipervínculo visitado" xfId="15345" builtinId="9" hidden="1"/>
    <cellStyle name="Hipervínculo visitado" xfId="15335" builtinId="9" hidden="1"/>
    <cellStyle name="Hipervínculo visitado" xfId="15327" builtinId="9" hidden="1"/>
    <cellStyle name="Hipervínculo visitado" xfId="15317" builtinId="9" hidden="1"/>
    <cellStyle name="Hipervínculo visitado" xfId="15307" builtinId="9" hidden="1"/>
    <cellStyle name="Hipervínculo visitado" xfId="15299" builtinId="9" hidden="1"/>
    <cellStyle name="Hipervínculo visitado" xfId="15289" builtinId="9" hidden="1"/>
    <cellStyle name="Hipervínculo visitado" xfId="15281" builtinId="9" hidden="1"/>
    <cellStyle name="Hipervínculo visitado" xfId="15271" builtinId="9" hidden="1"/>
    <cellStyle name="Hipervínculo visitado" xfId="15263" builtinId="9" hidden="1"/>
    <cellStyle name="Hipervínculo visitado" xfId="15253" builtinId="9" hidden="1"/>
    <cellStyle name="Hipervínculo visitado" xfId="15243" builtinId="9" hidden="1"/>
    <cellStyle name="Hipervínculo visitado" xfId="15235" builtinId="9" hidden="1"/>
    <cellStyle name="Hipervínculo visitado" xfId="15225" builtinId="9" hidden="1"/>
    <cellStyle name="Hipervínculo visitado" xfId="15217" builtinId="9" hidden="1"/>
    <cellStyle name="Hipervínculo visitado" xfId="15207" builtinId="9" hidden="1"/>
    <cellStyle name="Hipervínculo visitado" xfId="15199" builtinId="9" hidden="1"/>
    <cellStyle name="Hipervínculo visitado" xfId="15189" builtinId="9" hidden="1"/>
    <cellStyle name="Hipervínculo visitado" xfId="15179" builtinId="9" hidden="1"/>
    <cellStyle name="Hipervínculo visitado" xfId="15171" builtinId="9" hidden="1"/>
    <cellStyle name="Hipervínculo visitado" xfId="15161" builtinId="9" hidden="1"/>
    <cellStyle name="Hipervínculo visitado" xfId="15153" builtinId="9" hidden="1"/>
    <cellStyle name="Hipervínculo visitado" xfId="15143" builtinId="9" hidden="1"/>
    <cellStyle name="Hipervínculo visitado" xfId="15135" builtinId="9" hidden="1"/>
    <cellStyle name="Hipervínculo visitado" xfId="15125" builtinId="9" hidden="1"/>
    <cellStyle name="Hipervínculo visitado" xfId="15115" builtinId="9" hidden="1"/>
    <cellStyle name="Hipervínculo visitado" xfId="15107" builtinId="9" hidden="1"/>
    <cellStyle name="Hipervínculo visitado" xfId="15097" builtinId="9" hidden="1"/>
    <cellStyle name="Hipervínculo visitado" xfId="15089" builtinId="9" hidden="1"/>
    <cellStyle name="Hipervínculo visitado" xfId="15079" builtinId="9" hidden="1"/>
    <cellStyle name="Hipervínculo visitado" xfId="15071" builtinId="9" hidden="1"/>
    <cellStyle name="Hipervínculo visitado" xfId="15061" builtinId="9" hidden="1"/>
    <cellStyle name="Hipervínculo visitado" xfId="15051" builtinId="9" hidden="1"/>
    <cellStyle name="Hipervínculo visitado" xfId="15043" builtinId="9" hidden="1"/>
    <cellStyle name="Hipervínculo visitado" xfId="15033" builtinId="9" hidden="1"/>
    <cellStyle name="Hipervínculo visitado" xfId="15025" builtinId="9" hidden="1"/>
    <cellStyle name="Hipervínculo visitado" xfId="15015" builtinId="9" hidden="1"/>
    <cellStyle name="Hipervínculo visitado" xfId="15007" builtinId="9" hidden="1"/>
    <cellStyle name="Hipervínculo visitado" xfId="14997" builtinId="9" hidden="1"/>
    <cellStyle name="Hipervínculo visitado" xfId="14987" builtinId="9" hidden="1"/>
    <cellStyle name="Hipervínculo visitado" xfId="14979" builtinId="9" hidden="1"/>
    <cellStyle name="Hipervínculo visitado" xfId="14969" builtinId="9" hidden="1"/>
    <cellStyle name="Hipervínculo visitado" xfId="14961" builtinId="9" hidden="1"/>
    <cellStyle name="Hipervínculo visitado" xfId="14951" builtinId="9" hidden="1"/>
    <cellStyle name="Hipervínculo visitado" xfId="14943" builtinId="9" hidden="1"/>
    <cellStyle name="Hipervínculo visitado" xfId="14933" builtinId="9" hidden="1"/>
    <cellStyle name="Hipervínculo visitado" xfId="14923" builtinId="9" hidden="1"/>
    <cellStyle name="Hipervínculo visitado" xfId="14915" builtinId="9" hidden="1"/>
    <cellStyle name="Hipervínculo visitado" xfId="14905" builtinId="9" hidden="1"/>
    <cellStyle name="Hipervínculo visitado" xfId="14897" builtinId="9" hidden="1"/>
    <cellStyle name="Hipervínculo visitado" xfId="14892" builtinId="9" hidden="1"/>
    <cellStyle name="Hipervínculo visitado" xfId="14884" builtinId="9" hidden="1"/>
    <cellStyle name="Hipervínculo visitado" xfId="14874" builtinId="9" hidden="1"/>
    <cellStyle name="Hipervínculo visitado" xfId="14864" builtinId="9" hidden="1"/>
    <cellStyle name="Hipervínculo visitado" xfId="14856" builtinId="9" hidden="1"/>
    <cellStyle name="Hipervínculo visitado" xfId="14846" builtinId="9" hidden="1"/>
    <cellStyle name="Hipervínculo visitado" xfId="14838" builtinId="9" hidden="1"/>
    <cellStyle name="Hipervínculo visitado" xfId="14828" builtinId="9" hidden="1"/>
    <cellStyle name="Hipervínculo visitado" xfId="14820" builtinId="9" hidden="1"/>
    <cellStyle name="Hipervínculo visitado" xfId="14810" builtinId="9" hidden="1"/>
    <cellStyle name="Hipervínculo visitado" xfId="14800" builtinId="9" hidden="1"/>
    <cellStyle name="Hipervínculo visitado" xfId="14792" builtinId="9" hidden="1"/>
    <cellStyle name="Hipervínculo visitado" xfId="14782" builtinId="9" hidden="1"/>
    <cellStyle name="Hipervínculo visitado" xfId="14774" builtinId="9" hidden="1"/>
    <cellStyle name="Hipervínculo visitado" xfId="14764" builtinId="9" hidden="1"/>
    <cellStyle name="Hipervínculo visitado" xfId="14756" builtinId="9" hidden="1"/>
    <cellStyle name="Hipervínculo visitado" xfId="14746" builtinId="9" hidden="1"/>
    <cellStyle name="Hipervínculo visitado" xfId="14736" builtinId="9" hidden="1"/>
    <cellStyle name="Hipervínculo visitado" xfId="14728" builtinId="9" hidden="1"/>
    <cellStyle name="Hipervínculo visitado" xfId="14718" builtinId="9" hidden="1"/>
    <cellStyle name="Hipervínculo visitado" xfId="14710" builtinId="9" hidden="1"/>
    <cellStyle name="Hipervínculo visitado" xfId="14700" builtinId="9" hidden="1"/>
    <cellStyle name="Hipervínculo visitado" xfId="14692" builtinId="9" hidden="1"/>
    <cellStyle name="Hipervínculo visitado" xfId="14682" builtinId="9" hidden="1"/>
    <cellStyle name="Hipervínculo visitado" xfId="14672" builtinId="9" hidden="1"/>
    <cellStyle name="Hipervínculo visitado" xfId="14664" builtinId="9" hidden="1"/>
    <cellStyle name="Hipervínculo visitado" xfId="14654" builtinId="9" hidden="1"/>
    <cellStyle name="Hipervínculo visitado" xfId="14646" builtinId="9" hidden="1"/>
    <cellStyle name="Hipervínculo visitado" xfId="14636" builtinId="9" hidden="1"/>
    <cellStyle name="Hipervínculo visitado" xfId="14628" builtinId="9" hidden="1"/>
    <cellStyle name="Hipervínculo visitado" xfId="14618" builtinId="9" hidden="1"/>
    <cellStyle name="Hipervínculo visitado" xfId="14608" builtinId="9" hidden="1"/>
    <cellStyle name="Hipervínculo visitado" xfId="14600" builtinId="9" hidden="1"/>
    <cellStyle name="Hipervínculo visitado" xfId="14590" builtinId="9" hidden="1"/>
    <cellStyle name="Hipervínculo visitado" xfId="14582" builtinId="9" hidden="1"/>
    <cellStyle name="Hipervínculo visitado" xfId="14572" builtinId="9" hidden="1"/>
    <cellStyle name="Hipervínculo visitado" xfId="14564" builtinId="9" hidden="1"/>
    <cellStyle name="Hipervínculo visitado" xfId="14554" builtinId="9" hidden="1"/>
    <cellStyle name="Hipervínculo visitado" xfId="14544" builtinId="9" hidden="1"/>
    <cellStyle name="Hipervínculo visitado" xfId="14536" builtinId="9" hidden="1"/>
    <cellStyle name="Hipervínculo visitado" xfId="14526" builtinId="9" hidden="1"/>
    <cellStyle name="Hipervínculo visitado" xfId="14518" builtinId="9" hidden="1"/>
    <cellStyle name="Hipervínculo visitado" xfId="14508" builtinId="9" hidden="1"/>
    <cellStyle name="Hipervínculo visitado" xfId="14500" builtinId="9" hidden="1"/>
    <cellStyle name="Hipervínculo visitado" xfId="14490" builtinId="9" hidden="1"/>
    <cellStyle name="Hipervínculo visitado" xfId="14480" builtinId="9" hidden="1"/>
    <cellStyle name="Hipervínculo visitado" xfId="14472" builtinId="9" hidden="1"/>
    <cellStyle name="Hipervínculo visitado" xfId="14462" builtinId="9" hidden="1"/>
    <cellStyle name="Hipervínculo visitado" xfId="14454" builtinId="9" hidden="1"/>
    <cellStyle name="Hipervínculo visitado" xfId="14444" builtinId="9" hidden="1"/>
    <cellStyle name="Hipervínculo visitado" xfId="14436" builtinId="9" hidden="1"/>
    <cellStyle name="Hipervínculo visitado" xfId="14426" builtinId="9" hidden="1"/>
    <cellStyle name="Hipervínculo visitado" xfId="14416" builtinId="9" hidden="1"/>
    <cellStyle name="Hipervínculo visitado" xfId="14408" builtinId="9" hidden="1"/>
    <cellStyle name="Hipervínculo visitado" xfId="14398" builtinId="9" hidden="1"/>
    <cellStyle name="Hipervínculo visitado" xfId="14390" builtinId="9" hidden="1"/>
    <cellStyle name="Hipervínculo visitado" xfId="14380" builtinId="9" hidden="1"/>
    <cellStyle name="Hipervínculo visitado" xfId="14372" builtinId="9" hidden="1"/>
    <cellStyle name="Hipervínculo visitado" xfId="14362" builtinId="9" hidden="1"/>
    <cellStyle name="Hipervínculo visitado" xfId="14352" builtinId="9" hidden="1"/>
    <cellStyle name="Hipervínculo visitado" xfId="14344" builtinId="9" hidden="1"/>
    <cellStyle name="Hipervínculo visitado" xfId="14334" builtinId="9" hidden="1"/>
    <cellStyle name="Hipervínculo visitado" xfId="14326" builtinId="9" hidden="1"/>
    <cellStyle name="Hipervínculo visitado" xfId="14316" builtinId="9" hidden="1"/>
    <cellStyle name="Hipervínculo visitado" xfId="14308" builtinId="9" hidden="1"/>
    <cellStyle name="Hipervínculo visitado" xfId="14298" builtinId="9" hidden="1"/>
    <cellStyle name="Hipervínculo visitado" xfId="14288" builtinId="9" hidden="1"/>
    <cellStyle name="Hipervínculo visitado" xfId="14280" builtinId="9" hidden="1"/>
    <cellStyle name="Hipervínculo visitado" xfId="14270" builtinId="9" hidden="1"/>
    <cellStyle name="Hipervínculo visitado" xfId="14262" builtinId="9" hidden="1"/>
    <cellStyle name="Hipervínculo visitado" xfId="14252" builtinId="9" hidden="1"/>
    <cellStyle name="Hipervínculo visitado" xfId="14244" builtinId="9" hidden="1"/>
    <cellStyle name="Hipervínculo visitado" xfId="14234" builtinId="9" hidden="1"/>
    <cellStyle name="Hipervínculo visitado" xfId="14224" builtinId="9" hidden="1"/>
    <cellStyle name="Hipervínculo visitado" xfId="14216" builtinId="9" hidden="1"/>
    <cellStyle name="Hipervínculo visitado" xfId="14206" builtinId="9" hidden="1"/>
    <cellStyle name="Hipervínculo visitado" xfId="5168" builtinId="9" hidden="1"/>
    <cellStyle name="Hipervínculo visitado" xfId="14192" builtinId="9" hidden="1"/>
    <cellStyle name="Hipervínculo visitado" xfId="14184" builtinId="9" hidden="1"/>
    <cellStyle name="Hipervínculo visitado" xfId="14174" builtinId="9" hidden="1"/>
    <cellStyle name="Hipervínculo visitado" xfId="14164" builtinId="9" hidden="1"/>
    <cellStyle name="Hipervínculo visitado" xfId="14156" builtinId="9" hidden="1"/>
    <cellStyle name="Hipervínculo visitado" xfId="14146" builtinId="9" hidden="1"/>
    <cellStyle name="Hipervínculo visitado" xfId="14138" builtinId="9" hidden="1"/>
    <cellStyle name="Hipervínculo visitado" xfId="14128" builtinId="9" hidden="1"/>
    <cellStyle name="Hipervínculo visitado" xfId="14120" builtinId="9" hidden="1"/>
    <cellStyle name="Hipervínculo visitado" xfId="14110" builtinId="9" hidden="1"/>
    <cellStyle name="Hipervínculo visitado" xfId="14100" builtinId="9" hidden="1"/>
    <cellStyle name="Hipervínculo visitado" xfId="14092" builtinId="9" hidden="1"/>
    <cellStyle name="Hipervínculo visitado" xfId="14082" builtinId="9" hidden="1"/>
    <cellStyle name="Hipervínculo visitado" xfId="14074" builtinId="9" hidden="1"/>
    <cellStyle name="Hipervínculo visitado" xfId="14064" builtinId="9" hidden="1"/>
    <cellStyle name="Hipervínculo visitado" xfId="14056" builtinId="9" hidden="1"/>
    <cellStyle name="Hipervínculo visitado" xfId="14046" builtinId="9" hidden="1"/>
    <cellStyle name="Hipervínculo visitado" xfId="14036" builtinId="9" hidden="1"/>
    <cellStyle name="Hipervínculo visitado" xfId="14028" builtinId="9" hidden="1"/>
    <cellStyle name="Hipervínculo visitado" xfId="14018" builtinId="9" hidden="1"/>
    <cellStyle name="Hipervínculo visitado" xfId="14010" builtinId="9" hidden="1"/>
    <cellStyle name="Hipervínculo visitado" xfId="14000" builtinId="9" hidden="1"/>
    <cellStyle name="Hipervínculo visitado" xfId="13992" builtinId="9" hidden="1"/>
    <cellStyle name="Hipervínculo visitado" xfId="13982" builtinId="9" hidden="1"/>
    <cellStyle name="Hipervínculo visitado" xfId="13972" builtinId="9" hidden="1"/>
    <cellStyle name="Hipervínculo visitado" xfId="13964" builtinId="9" hidden="1"/>
    <cellStyle name="Hipervínculo visitado" xfId="13954" builtinId="9" hidden="1"/>
    <cellStyle name="Hipervínculo visitado" xfId="13946" builtinId="9" hidden="1"/>
    <cellStyle name="Hipervínculo visitado" xfId="13936" builtinId="9" hidden="1"/>
    <cellStyle name="Hipervínculo visitado" xfId="13928" builtinId="9" hidden="1"/>
    <cellStyle name="Hipervínculo visitado" xfId="13918" builtinId="9" hidden="1"/>
    <cellStyle name="Hipervínculo visitado" xfId="13908" builtinId="9" hidden="1"/>
    <cellStyle name="Hipervínculo visitado" xfId="13900" builtinId="9" hidden="1"/>
    <cellStyle name="Hipervínculo visitado" xfId="13890" builtinId="9" hidden="1"/>
    <cellStyle name="Hipervínculo visitado" xfId="13882" builtinId="9" hidden="1"/>
    <cellStyle name="Hipervínculo visitado" xfId="13872" builtinId="9" hidden="1"/>
    <cellStyle name="Hipervínculo visitado" xfId="13864" builtinId="9" hidden="1"/>
    <cellStyle name="Hipervínculo visitado" xfId="13854" builtinId="9" hidden="1"/>
    <cellStyle name="Hipervínculo visitado" xfId="13844" builtinId="9" hidden="1"/>
    <cellStyle name="Hipervínculo visitado" xfId="13836" builtinId="9" hidden="1"/>
    <cellStyle name="Hipervínculo visitado" xfId="13826" builtinId="9" hidden="1"/>
    <cellStyle name="Hipervínculo visitado" xfId="13818" builtinId="9" hidden="1"/>
    <cellStyle name="Hipervínculo visitado" xfId="13808" builtinId="9" hidden="1"/>
    <cellStyle name="Hipervínculo visitado" xfId="13800" builtinId="9" hidden="1"/>
    <cellStyle name="Hipervínculo visitado" xfId="13790" builtinId="9" hidden="1"/>
    <cellStyle name="Hipervínculo visitado" xfId="13780" builtinId="9" hidden="1"/>
    <cellStyle name="Hipervínculo visitado" xfId="13772" builtinId="9" hidden="1"/>
    <cellStyle name="Hipervínculo visitado" xfId="13762" builtinId="9" hidden="1"/>
    <cellStyle name="Hipervínculo visitado" xfId="13754" builtinId="9" hidden="1"/>
    <cellStyle name="Hipervínculo visitado" xfId="13744" builtinId="9" hidden="1"/>
    <cellStyle name="Hipervínculo visitado" xfId="13736" builtinId="9" hidden="1"/>
    <cellStyle name="Hipervínculo visitado" xfId="13726" builtinId="9" hidden="1"/>
    <cellStyle name="Hipervínculo visitado" xfId="13716" builtinId="9" hidden="1"/>
    <cellStyle name="Hipervínculo visitado" xfId="13708" builtinId="9" hidden="1"/>
    <cellStyle name="Hipervínculo visitado" xfId="13698" builtinId="9" hidden="1"/>
    <cellStyle name="Hipervínculo visitado" xfId="13690" builtinId="9" hidden="1"/>
    <cellStyle name="Hipervínculo visitado" xfId="13680" builtinId="9" hidden="1"/>
    <cellStyle name="Hipervínculo visitado" xfId="13672" builtinId="9" hidden="1"/>
    <cellStyle name="Hipervínculo visitado" xfId="13662" builtinId="9" hidden="1"/>
    <cellStyle name="Hipervínculo visitado" xfId="13652" builtinId="9" hidden="1"/>
    <cellStyle name="Hipervínculo visitado" xfId="13644" builtinId="9" hidden="1"/>
    <cellStyle name="Hipervínculo visitado" xfId="13634" builtinId="9" hidden="1"/>
    <cellStyle name="Hipervínculo visitado" xfId="13626" builtinId="9" hidden="1"/>
    <cellStyle name="Hipervínculo visitado" xfId="13616" builtinId="9" hidden="1"/>
    <cellStyle name="Hipervínculo visitado" xfId="13608" builtinId="9" hidden="1"/>
    <cellStyle name="Hipervínculo visitado" xfId="13598" builtinId="9" hidden="1"/>
    <cellStyle name="Hipervínculo visitado" xfId="13588" builtinId="9" hidden="1"/>
    <cellStyle name="Hipervínculo visitado" xfId="13580" builtinId="9" hidden="1"/>
    <cellStyle name="Hipervínculo visitado" xfId="13570" builtinId="9" hidden="1"/>
    <cellStyle name="Hipervínculo visitado" xfId="13562" builtinId="9" hidden="1"/>
    <cellStyle name="Hipervínculo visitado" xfId="13552" builtinId="9" hidden="1"/>
    <cellStyle name="Hipervínculo visitado" xfId="13544" builtinId="9" hidden="1"/>
    <cellStyle name="Hipervínculo visitado" xfId="13534" builtinId="9" hidden="1"/>
    <cellStyle name="Hipervínculo visitado" xfId="13524" builtinId="9" hidden="1"/>
    <cellStyle name="Hipervínculo visitado" xfId="13516" builtinId="9" hidden="1"/>
    <cellStyle name="Hipervínculo visitado" xfId="7963" builtinId="9" hidden="1"/>
    <cellStyle name="Hipervínculo visitado" xfId="13502" builtinId="9" hidden="1"/>
    <cellStyle name="Hipervínculo visitado" xfId="13492" builtinId="9" hidden="1"/>
    <cellStyle name="Hipervínculo visitado" xfId="13484" builtinId="9" hidden="1"/>
    <cellStyle name="Hipervínculo visitado" xfId="13474" builtinId="9" hidden="1"/>
    <cellStyle name="Hipervínculo visitado" xfId="13464" builtinId="9" hidden="1"/>
    <cellStyle name="Hipervínculo visitado" xfId="13456" builtinId="9" hidden="1"/>
    <cellStyle name="Hipervínculo visitado" xfId="13446" builtinId="9" hidden="1"/>
    <cellStyle name="Hipervínculo visitado" xfId="13438" builtinId="9" hidden="1"/>
    <cellStyle name="Hipervínculo visitado" xfId="13428" builtinId="9" hidden="1"/>
    <cellStyle name="Hipervínculo visitado" xfId="13420" builtinId="9" hidden="1"/>
    <cellStyle name="Hipervínculo visitado" xfId="13410" builtinId="9" hidden="1"/>
    <cellStyle name="Hipervínculo visitado" xfId="13400" builtinId="9" hidden="1"/>
    <cellStyle name="Hipervínculo visitado" xfId="13392" builtinId="9" hidden="1"/>
    <cellStyle name="Hipervínculo visitado" xfId="13382" builtinId="9" hidden="1"/>
    <cellStyle name="Hipervínculo visitado" xfId="13374" builtinId="9" hidden="1"/>
    <cellStyle name="Hipervínculo visitado" xfId="13364" builtinId="9" hidden="1"/>
    <cellStyle name="Hipervínculo visitado" xfId="13356" builtinId="9" hidden="1"/>
    <cellStyle name="Hipervínculo visitado" xfId="13346" builtinId="9" hidden="1"/>
    <cellStyle name="Hipervínculo visitado" xfId="13336" builtinId="9" hidden="1"/>
    <cellStyle name="Hipervínculo visitado" xfId="13328" builtinId="9" hidden="1"/>
    <cellStyle name="Hipervínculo visitado" xfId="13318" builtinId="9" hidden="1"/>
    <cellStyle name="Hipervínculo visitado" xfId="13310" builtinId="9" hidden="1"/>
    <cellStyle name="Hipervínculo visitado" xfId="13300" builtinId="9" hidden="1"/>
    <cellStyle name="Hipervínculo visitado" xfId="13292" builtinId="9" hidden="1"/>
    <cellStyle name="Hipervínculo visitado" xfId="13282" builtinId="9" hidden="1"/>
    <cellStyle name="Hipervínculo visitado" xfId="13272" builtinId="9" hidden="1"/>
    <cellStyle name="Hipervínculo visitado" xfId="13264" builtinId="9" hidden="1"/>
    <cellStyle name="Hipervínculo visitado" xfId="13254" builtinId="9" hidden="1"/>
    <cellStyle name="Hipervínculo visitado" xfId="13246" builtinId="9" hidden="1"/>
    <cellStyle name="Hipervínculo visitado" xfId="13236" builtinId="9" hidden="1"/>
    <cellStyle name="Hipervínculo visitado" xfId="13228" builtinId="9" hidden="1"/>
    <cellStyle name="Hipervínculo visitado" xfId="13218" builtinId="9" hidden="1"/>
    <cellStyle name="Hipervínculo visitado" xfId="13208" builtinId="9" hidden="1"/>
    <cellStyle name="Hipervínculo visitado" xfId="13200" builtinId="9" hidden="1"/>
    <cellStyle name="Hipervínculo visitado" xfId="13190" builtinId="9" hidden="1"/>
    <cellStyle name="Hipervínculo visitado" xfId="13182" builtinId="9" hidden="1"/>
    <cellStyle name="Hipervínculo visitado" xfId="13172" builtinId="9" hidden="1"/>
    <cellStyle name="Hipervínculo visitado" xfId="13164" builtinId="9" hidden="1"/>
    <cellStyle name="Hipervínculo visitado" xfId="13154" builtinId="9" hidden="1"/>
    <cellStyle name="Hipervínculo visitado" xfId="13144" builtinId="9" hidden="1"/>
    <cellStyle name="Hipervínculo visitado" xfId="13136" builtinId="9" hidden="1"/>
    <cellStyle name="Hipervínculo visitado" xfId="13126" builtinId="9" hidden="1"/>
    <cellStyle name="Hipervínculo visitado" xfId="13118" builtinId="9" hidden="1"/>
    <cellStyle name="Hipervínculo visitado" xfId="13108" builtinId="9" hidden="1"/>
    <cellStyle name="Hipervínculo visitado" xfId="13100" builtinId="9" hidden="1"/>
    <cellStyle name="Hipervínculo visitado" xfId="13090" builtinId="9" hidden="1"/>
    <cellStyle name="Hipervínculo visitado" xfId="13080" builtinId="9" hidden="1"/>
    <cellStyle name="Hipervínculo visitado" xfId="13072" builtinId="9" hidden="1"/>
    <cellStyle name="Hipervínculo visitado" xfId="13062" builtinId="9" hidden="1"/>
    <cellStyle name="Hipervínculo visitado" xfId="13054" builtinId="9" hidden="1"/>
    <cellStyle name="Hipervínculo visitado" xfId="13044" builtinId="9" hidden="1"/>
    <cellStyle name="Hipervínculo visitado" xfId="13036" builtinId="9" hidden="1"/>
    <cellStyle name="Hipervínculo visitado" xfId="13026" builtinId="9" hidden="1"/>
    <cellStyle name="Hipervínculo visitado" xfId="13016" builtinId="9" hidden="1"/>
    <cellStyle name="Hipervínculo visitado" xfId="13008" builtinId="9" hidden="1"/>
    <cellStyle name="Hipervínculo visitado" xfId="12998" builtinId="9" hidden="1"/>
    <cellStyle name="Hipervínculo visitado" xfId="12990" builtinId="9" hidden="1"/>
    <cellStyle name="Hipervínculo visitado" xfId="12980" builtinId="9" hidden="1"/>
    <cellStyle name="Hipervínculo visitado" xfId="12972" builtinId="9" hidden="1"/>
    <cellStyle name="Hipervínculo visitado" xfId="12962" builtinId="9" hidden="1"/>
    <cellStyle name="Hipervínculo visitado" xfId="12952" builtinId="9" hidden="1"/>
    <cellStyle name="Hipervínculo visitado" xfId="12944" builtinId="9" hidden="1"/>
    <cellStyle name="Hipervínculo visitado" xfId="12934" builtinId="9" hidden="1"/>
    <cellStyle name="Hipervínculo visitado" xfId="12926" builtinId="9" hidden="1"/>
    <cellStyle name="Hipervínculo visitado" xfId="12916" builtinId="9" hidden="1"/>
    <cellStyle name="Hipervínculo visitado" xfId="12908" builtinId="9" hidden="1"/>
    <cellStyle name="Hipervínculo visitado" xfId="12898" builtinId="9" hidden="1"/>
    <cellStyle name="Hipervínculo visitado" xfId="12888" builtinId="9" hidden="1"/>
    <cellStyle name="Hipervínculo visitado" xfId="12880" builtinId="9" hidden="1"/>
    <cellStyle name="Hipervínculo visitado" xfId="12870" builtinId="9" hidden="1"/>
    <cellStyle name="Hipervínculo visitado" xfId="12862" builtinId="9" hidden="1"/>
    <cellStyle name="Hipervínculo visitado" xfId="12852" builtinId="9" hidden="1"/>
    <cellStyle name="Hipervínculo visitado" xfId="12844" builtinId="9" hidden="1"/>
    <cellStyle name="Hipervínculo visitado" xfId="12834" builtinId="9" hidden="1"/>
    <cellStyle name="Hipervínculo visitado" xfId="12824" builtinId="9" hidden="1"/>
    <cellStyle name="Hipervínculo visitado" xfId="1664" builtinId="9" hidden="1"/>
    <cellStyle name="Hipervínculo visitado" xfId="12810" builtinId="9" hidden="1"/>
    <cellStyle name="Hipervínculo visitado" xfId="12802" builtinId="9" hidden="1"/>
    <cellStyle name="Hipervínculo visitado" xfId="12792" builtinId="9" hidden="1"/>
    <cellStyle name="Hipervínculo visitado" xfId="12784" builtinId="9" hidden="1"/>
    <cellStyle name="Hipervínculo visitado" xfId="12774" builtinId="9" hidden="1"/>
    <cellStyle name="Hipervínculo visitado" xfId="12764" builtinId="9" hidden="1"/>
    <cellStyle name="Hipervínculo visitado" xfId="12756" builtinId="9" hidden="1"/>
    <cellStyle name="Hipervínculo visitado" xfId="12746" builtinId="9" hidden="1"/>
    <cellStyle name="Hipervínculo visitado" xfId="12738" builtinId="9" hidden="1"/>
    <cellStyle name="Hipervínculo visitado" xfId="12728" builtinId="9" hidden="1"/>
    <cellStyle name="Hipervínculo visitado" xfId="12720" builtinId="9" hidden="1"/>
    <cellStyle name="Hipervínculo visitado" xfId="12710" builtinId="9" hidden="1"/>
    <cellStyle name="Hipervínculo visitado" xfId="12700" builtinId="9" hidden="1"/>
    <cellStyle name="Hipervínculo visitado" xfId="12692" builtinId="9" hidden="1"/>
    <cellStyle name="Hipervínculo visitado" xfId="12682" builtinId="9" hidden="1"/>
    <cellStyle name="Hipervínculo visitado" xfId="12674" builtinId="9" hidden="1"/>
    <cellStyle name="Hipervínculo visitado" xfId="12664" builtinId="9" hidden="1"/>
    <cellStyle name="Hipervínculo visitado" xfId="12656" builtinId="9" hidden="1"/>
    <cellStyle name="Hipervínculo visitado" xfId="12646" builtinId="9" hidden="1"/>
    <cellStyle name="Hipervínculo visitado" xfId="12636" builtinId="9" hidden="1"/>
    <cellStyle name="Hipervínculo visitado" xfId="12628" builtinId="9" hidden="1"/>
    <cellStyle name="Hipervínculo visitado" xfId="12618" builtinId="9" hidden="1"/>
    <cellStyle name="Hipervínculo visitado" xfId="12610" builtinId="9" hidden="1"/>
    <cellStyle name="Hipervínculo visitado" xfId="12600" builtinId="9" hidden="1"/>
    <cellStyle name="Hipervínculo visitado" xfId="12592" builtinId="9" hidden="1"/>
    <cellStyle name="Hipervínculo visitado" xfId="12582" builtinId="9" hidden="1"/>
    <cellStyle name="Hipervínculo visitado" xfId="12572" builtinId="9" hidden="1"/>
    <cellStyle name="Hipervínculo visitado" xfId="12564" builtinId="9" hidden="1"/>
    <cellStyle name="Hipervínculo visitado" xfId="12554" builtinId="9" hidden="1"/>
    <cellStyle name="Hipervínculo visitado" xfId="12546" builtinId="9" hidden="1"/>
    <cellStyle name="Hipervínculo visitado" xfId="12536" builtinId="9" hidden="1"/>
    <cellStyle name="Hipervínculo visitado" xfId="12528" builtinId="9" hidden="1"/>
    <cellStyle name="Hipervínculo visitado" xfId="12518" builtinId="9" hidden="1"/>
    <cellStyle name="Hipervínculo visitado" xfId="12508" builtinId="9" hidden="1"/>
    <cellStyle name="Hipervínculo visitado" xfId="12500" builtinId="9" hidden="1"/>
    <cellStyle name="Hipervínculo visitado" xfId="12490" builtinId="9" hidden="1"/>
    <cellStyle name="Hipervínculo visitado" xfId="12482" builtinId="9" hidden="1"/>
    <cellStyle name="Hipervínculo visitado" xfId="12472" builtinId="9" hidden="1"/>
    <cellStyle name="Hipervínculo visitado" xfId="12464" builtinId="9" hidden="1"/>
    <cellStyle name="Hipervínculo visitado" xfId="12454" builtinId="9" hidden="1"/>
    <cellStyle name="Hipervínculo visitado" xfId="12444" builtinId="9" hidden="1"/>
    <cellStyle name="Hipervínculo visitado" xfId="12436" builtinId="9" hidden="1"/>
    <cellStyle name="Hipervínculo visitado" xfId="12426" builtinId="9" hidden="1"/>
    <cellStyle name="Hipervínculo visitado" xfId="12418" builtinId="9" hidden="1"/>
    <cellStyle name="Hipervínculo visitado" xfId="12408" builtinId="9" hidden="1"/>
    <cellStyle name="Hipervínculo visitado" xfId="12400" builtinId="9" hidden="1"/>
    <cellStyle name="Hipervínculo visitado" xfId="12390" builtinId="9" hidden="1"/>
    <cellStyle name="Hipervínculo visitado" xfId="12380" builtinId="9" hidden="1"/>
    <cellStyle name="Hipervínculo visitado" xfId="12372" builtinId="9" hidden="1"/>
    <cellStyle name="Hipervínculo visitado" xfId="12362" builtinId="9" hidden="1"/>
    <cellStyle name="Hipervínculo visitado" xfId="12354" builtinId="9" hidden="1"/>
    <cellStyle name="Hipervínculo visitado" xfId="12344" builtinId="9" hidden="1"/>
    <cellStyle name="Hipervínculo visitado" xfId="12336" builtinId="9" hidden="1"/>
    <cellStyle name="Hipervínculo visitado" xfId="12326" builtinId="9" hidden="1"/>
    <cellStyle name="Hipervínculo visitado" xfId="12316" builtinId="9" hidden="1"/>
    <cellStyle name="Hipervínculo visitado" xfId="12308" builtinId="9" hidden="1"/>
    <cellStyle name="Hipervínculo visitado" xfId="12298" builtinId="9" hidden="1"/>
    <cellStyle name="Hipervínculo visitado" xfId="12290" builtinId="9" hidden="1"/>
    <cellStyle name="Hipervínculo visitado" xfId="12280" builtinId="9" hidden="1"/>
    <cellStyle name="Hipervínculo visitado" xfId="12272" builtinId="9" hidden="1"/>
    <cellStyle name="Hipervínculo visitado" xfId="12262" builtinId="9" hidden="1"/>
    <cellStyle name="Hipervínculo visitado" xfId="12252" builtinId="9" hidden="1"/>
    <cellStyle name="Hipervínculo visitado" xfId="12244" builtinId="9" hidden="1"/>
    <cellStyle name="Hipervínculo visitado" xfId="12234" builtinId="9" hidden="1"/>
    <cellStyle name="Hipervínculo visitado" xfId="12226" builtinId="9" hidden="1"/>
    <cellStyle name="Hipervínculo visitado" xfId="12216" builtinId="9" hidden="1"/>
    <cellStyle name="Hipervínculo visitado" xfId="12208" builtinId="9" hidden="1"/>
    <cellStyle name="Hipervínculo visitado" xfId="12198" builtinId="9" hidden="1"/>
    <cellStyle name="Hipervínculo visitado" xfId="12188" builtinId="9" hidden="1"/>
    <cellStyle name="Hipervínculo visitado" xfId="12180" builtinId="9" hidden="1"/>
    <cellStyle name="Hipervínculo visitado" xfId="12170" builtinId="9" hidden="1"/>
    <cellStyle name="Hipervínculo visitado" xfId="12162" builtinId="9" hidden="1"/>
    <cellStyle name="Hipervínculo visitado" xfId="12152" builtinId="9" hidden="1"/>
    <cellStyle name="Hipervínculo visitado" xfId="12144" builtinId="9" hidden="1"/>
    <cellStyle name="Hipervínculo visitado" xfId="12134" builtinId="9" hidden="1"/>
    <cellStyle name="Hipervínculo visitado" xfId="1657" builtinId="9" hidden="1"/>
    <cellStyle name="Hipervínculo visitado" xfId="12119" builtinId="9" hidden="1"/>
    <cellStyle name="Hipervínculo visitado" xfId="12109" builtinId="9" hidden="1"/>
    <cellStyle name="Hipervínculo visitado" xfId="12101" builtinId="9" hidden="1"/>
    <cellStyle name="Hipervínculo visitado" xfId="12091" builtinId="9" hidden="1"/>
    <cellStyle name="Hipervínculo visitado" xfId="12083" builtinId="9" hidden="1"/>
    <cellStyle name="Hipervínculo visitado" xfId="12073" builtinId="9" hidden="1"/>
    <cellStyle name="Hipervínculo visitado" xfId="12063" builtinId="9" hidden="1"/>
    <cellStyle name="Hipervínculo visitado" xfId="12055" builtinId="9" hidden="1"/>
    <cellStyle name="Hipervínculo visitado" xfId="12045" builtinId="9" hidden="1"/>
    <cellStyle name="Hipervínculo visitado" xfId="12037" builtinId="9" hidden="1"/>
    <cellStyle name="Hipervínculo visitado" xfId="12027" builtinId="9" hidden="1"/>
    <cellStyle name="Hipervínculo visitado" xfId="12019" builtinId="9" hidden="1"/>
    <cellStyle name="Hipervínculo visitado" xfId="12009" builtinId="9" hidden="1"/>
    <cellStyle name="Hipervínculo visitado" xfId="11999" builtinId="9" hidden="1"/>
    <cellStyle name="Hipervínculo visitado" xfId="11991" builtinId="9" hidden="1"/>
    <cellStyle name="Hipervínculo visitado" xfId="11981" builtinId="9" hidden="1"/>
    <cellStyle name="Hipervínculo visitado" xfId="11973" builtinId="9" hidden="1"/>
    <cellStyle name="Hipervínculo visitado" xfId="11963" builtinId="9" hidden="1"/>
    <cellStyle name="Hipervínculo visitado" xfId="11955" builtinId="9" hidden="1"/>
    <cellStyle name="Hipervínculo visitado" xfId="11945" builtinId="9" hidden="1"/>
    <cellStyle name="Hipervínculo visitado" xfId="11935" builtinId="9" hidden="1"/>
    <cellStyle name="Hipervínculo visitado" xfId="11927" builtinId="9" hidden="1"/>
    <cellStyle name="Hipervínculo visitado" xfId="11917" builtinId="9" hidden="1"/>
    <cellStyle name="Hipervínculo visitado" xfId="11909" builtinId="9" hidden="1"/>
    <cellStyle name="Hipervínculo visitado" xfId="11899" builtinId="9" hidden="1"/>
    <cellStyle name="Hipervínculo visitado" xfId="11891" builtinId="9" hidden="1"/>
    <cellStyle name="Hipervínculo visitado" xfId="11881" builtinId="9" hidden="1"/>
    <cellStyle name="Hipervínculo visitado" xfId="11871" builtinId="9" hidden="1"/>
    <cellStyle name="Hipervínculo visitado" xfId="11863" builtinId="9" hidden="1"/>
    <cellStyle name="Hipervínculo visitado" xfId="11853" builtinId="9" hidden="1"/>
    <cellStyle name="Hipervínculo visitado" xfId="11845" builtinId="9" hidden="1"/>
    <cellStyle name="Hipervínculo visitado" xfId="11835" builtinId="9" hidden="1"/>
    <cellStyle name="Hipervínculo visitado" xfId="11827" builtinId="9" hidden="1"/>
    <cellStyle name="Hipervínculo visitado" xfId="11817" builtinId="9" hidden="1"/>
    <cellStyle name="Hipervínculo visitado" xfId="11807" builtinId="9" hidden="1"/>
    <cellStyle name="Hipervínculo visitado" xfId="11799" builtinId="9" hidden="1"/>
    <cellStyle name="Hipervínculo visitado" xfId="11789" builtinId="9" hidden="1"/>
    <cellStyle name="Hipervínculo visitado" xfId="11781" builtinId="9" hidden="1"/>
    <cellStyle name="Hipervínculo visitado" xfId="11771" builtinId="9" hidden="1"/>
    <cellStyle name="Hipervínculo visitado" xfId="11763" builtinId="9" hidden="1"/>
    <cellStyle name="Hipervínculo visitado" xfId="11753" builtinId="9" hidden="1"/>
    <cellStyle name="Hipervínculo visitado" xfId="11743" builtinId="9" hidden="1"/>
    <cellStyle name="Hipervínculo visitado" xfId="11735" builtinId="9" hidden="1"/>
    <cellStyle name="Hipervínculo visitado" xfId="11725" builtinId="9" hidden="1"/>
    <cellStyle name="Hipervínculo visitado" xfId="11717" builtinId="9" hidden="1"/>
    <cellStyle name="Hipervínculo visitado" xfId="11707" builtinId="9" hidden="1"/>
    <cellStyle name="Hipervínculo visitado" xfId="11699" builtinId="9" hidden="1"/>
    <cellStyle name="Hipervínculo visitado" xfId="11689" builtinId="9" hidden="1"/>
    <cellStyle name="Hipervínculo visitado" xfId="11679" builtinId="9" hidden="1"/>
    <cellStyle name="Hipervínculo visitado" xfId="11671" builtinId="9" hidden="1"/>
    <cellStyle name="Hipervínculo visitado" xfId="11661" builtinId="9" hidden="1"/>
    <cellStyle name="Hipervínculo visitado" xfId="11653" builtinId="9" hidden="1"/>
    <cellStyle name="Hipervínculo visitado" xfId="11643" builtinId="9" hidden="1"/>
    <cellStyle name="Hipervínculo visitado" xfId="11635" builtinId="9" hidden="1"/>
    <cellStyle name="Hipervínculo visitado" xfId="11625" builtinId="9" hidden="1"/>
    <cellStyle name="Hipervínculo visitado" xfId="11615" builtinId="9" hidden="1"/>
    <cellStyle name="Hipervínculo visitado" xfId="11607" builtinId="9" hidden="1"/>
    <cellStyle name="Hipervínculo visitado" xfId="11597" builtinId="9" hidden="1"/>
    <cellStyle name="Hipervínculo visitado" xfId="11589" builtinId="9" hidden="1"/>
    <cellStyle name="Hipervínculo visitado" xfId="11579" builtinId="9" hidden="1"/>
    <cellStyle name="Hipervínculo visitado" xfId="11571" builtinId="9" hidden="1"/>
    <cellStyle name="Hipervínculo visitado" xfId="11561" builtinId="9" hidden="1"/>
    <cellStyle name="Hipervínculo visitado" xfId="11551" builtinId="9" hidden="1"/>
    <cellStyle name="Hipervínculo visitado" xfId="11543" builtinId="9" hidden="1"/>
    <cellStyle name="Hipervínculo visitado" xfId="11533" builtinId="9" hidden="1"/>
    <cellStyle name="Hipervínculo visitado" xfId="11525" builtinId="9" hidden="1"/>
    <cellStyle name="Hipervínculo visitado" xfId="11515" builtinId="9" hidden="1"/>
    <cellStyle name="Hipervínculo visitado" xfId="11507" builtinId="9" hidden="1"/>
    <cellStyle name="Hipervínculo visitado" xfId="11497" builtinId="9" hidden="1"/>
    <cellStyle name="Hipervínculo visitado" xfId="11487" builtinId="9" hidden="1"/>
    <cellStyle name="Hipervínculo visitado" xfId="11479" builtinId="9" hidden="1"/>
    <cellStyle name="Hipervínculo visitado" xfId="11469" builtinId="9" hidden="1"/>
    <cellStyle name="Hipervínculo visitado" xfId="11461" builtinId="9" hidden="1"/>
    <cellStyle name="Hipervínculo visitado" xfId="11451" builtinId="9" hidden="1"/>
    <cellStyle name="Hipervínculo visitado" xfId="11443" builtinId="9" hidden="1"/>
    <cellStyle name="Hipervínculo visitado" xfId="11430" builtinId="9" hidden="1"/>
    <cellStyle name="Hipervínculo visitado" xfId="11426" builtinId="9" hidden="1"/>
    <cellStyle name="Hipervínculo visitado" xfId="11418" builtinId="9" hidden="1"/>
    <cellStyle name="Hipervínculo visitado" xfId="11408" builtinId="9" hidden="1"/>
    <cellStyle name="Hipervínculo visitado" xfId="11400" builtinId="9" hidden="1"/>
    <cellStyle name="Hipervínculo visitado" xfId="11390" builtinId="9" hidden="1"/>
    <cellStyle name="Hipervínculo visitado" xfId="11382" builtinId="9" hidden="1"/>
    <cellStyle name="Hipervínculo visitado" xfId="11372" builtinId="9" hidden="1"/>
    <cellStyle name="Hipervínculo visitado" xfId="11362" builtinId="9" hidden="1"/>
    <cellStyle name="Hipervínculo visitado" xfId="11354" builtinId="9" hidden="1"/>
    <cellStyle name="Hipervínculo visitado" xfId="11344" builtinId="9" hidden="1"/>
    <cellStyle name="Hipervínculo visitado" xfId="11336" builtinId="9" hidden="1"/>
    <cellStyle name="Hipervínculo visitado" xfId="11326" builtinId="9" hidden="1"/>
    <cellStyle name="Hipervínculo visitado" xfId="11318" builtinId="9" hidden="1"/>
    <cellStyle name="Hipervínculo visitado" xfId="11308" builtinId="9" hidden="1"/>
    <cellStyle name="Hipervínculo visitado" xfId="11298" builtinId="9" hidden="1"/>
    <cellStyle name="Hipervínculo visitado" xfId="11290" builtinId="9" hidden="1"/>
    <cellStyle name="Hipervínculo visitado" xfId="11280" builtinId="9" hidden="1"/>
    <cellStyle name="Hipervínculo visitado" xfId="11272" builtinId="9" hidden="1"/>
    <cellStyle name="Hipervínculo visitado" xfId="11262" builtinId="9" hidden="1"/>
    <cellStyle name="Hipervínculo visitado" xfId="11254" builtinId="9" hidden="1"/>
    <cellStyle name="Hipervínculo visitado" xfId="11244" builtinId="9" hidden="1"/>
    <cellStyle name="Hipervínculo visitado" xfId="11234" builtinId="9" hidden="1"/>
    <cellStyle name="Hipervínculo visitado" xfId="11226" builtinId="9" hidden="1"/>
    <cellStyle name="Hipervínculo visitado" xfId="11216" builtinId="9" hidden="1"/>
    <cellStyle name="Hipervínculo visitado" xfId="11208" builtinId="9" hidden="1"/>
    <cellStyle name="Hipervínculo visitado" xfId="11198" builtinId="9" hidden="1"/>
    <cellStyle name="Hipervínculo visitado" xfId="11190" builtinId="9" hidden="1"/>
    <cellStyle name="Hipervínculo visitado" xfId="11180" builtinId="9" hidden="1"/>
    <cellStyle name="Hipervínculo visitado" xfId="11170" builtinId="9" hidden="1"/>
    <cellStyle name="Hipervínculo visitado" xfId="11162" builtinId="9" hidden="1"/>
    <cellStyle name="Hipervínculo visitado" xfId="11152" builtinId="9" hidden="1"/>
    <cellStyle name="Hipervínculo visitado" xfId="11144" builtinId="9" hidden="1"/>
    <cellStyle name="Hipervínculo visitado" xfId="11134" builtinId="9" hidden="1"/>
    <cellStyle name="Hipervínculo visitado" xfId="11126" builtinId="9" hidden="1"/>
    <cellStyle name="Hipervínculo visitado" xfId="11116" builtinId="9" hidden="1"/>
    <cellStyle name="Hipervínculo visitado" xfId="11106" builtinId="9" hidden="1"/>
    <cellStyle name="Hipervínculo visitado" xfId="11098" builtinId="9" hidden="1"/>
    <cellStyle name="Hipervínculo visitado" xfId="11088" builtinId="9" hidden="1"/>
    <cellStyle name="Hipervínculo visitado" xfId="11080" builtinId="9" hidden="1"/>
    <cellStyle name="Hipervínculo visitado" xfId="11070" builtinId="9" hidden="1"/>
    <cellStyle name="Hipervínculo visitado" xfId="11062" builtinId="9" hidden="1"/>
    <cellStyle name="Hipervínculo visitado" xfId="11052" builtinId="9" hidden="1"/>
    <cellStyle name="Hipervínculo visitado" xfId="11042" builtinId="9" hidden="1"/>
    <cellStyle name="Hipervínculo visitado" xfId="11034" builtinId="9" hidden="1"/>
    <cellStyle name="Hipervínculo visitado" xfId="11024" builtinId="9" hidden="1"/>
    <cellStyle name="Hipervínculo visitado" xfId="11016" builtinId="9" hidden="1"/>
    <cellStyle name="Hipervínculo visitado" xfId="11006" builtinId="9" hidden="1"/>
    <cellStyle name="Hipervínculo visitado" xfId="10998" builtinId="9" hidden="1"/>
    <cellStyle name="Hipervínculo visitado" xfId="10988" builtinId="9" hidden="1"/>
    <cellStyle name="Hipervínculo visitado" xfId="10978" builtinId="9" hidden="1"/>
    <cellStyle name="Hipervínculo visitado" xfId="10970" builtinId="9" hidden="1"/>
    <cellStyle name="Hipervínculo visitado" xfId="10960" builtinId="9" hidden="1"/>
    <cellStyle name="Hipervínculo visitado" xfId="10952" builtinId="9" hidden="1"/>
    <cellStyle name="Hipervínculo visitado" xfId="10942" builtinId="9" hidden="1"/>
    <cellStyle name="Hipervínculo visitado" xfId="10934" builtinId="9" hidden="1"/>
    <cellStyle name="Hipervínculo visitado" xfId="10924" builtinId="9" hidden="1"/>
    <cellStyle name="Hipervínculo visitado" xfId="10914" builtinId="9" hidden="1"/>
    <cellStyle name="Hipervínculo visitado" xfId="10906" builtinId="9" hidden="1"/>
    <cellStyle name="Hipervínculo visitado" xfId="10896" builtinId="9" hidden="1"/>
    <cellStyle name="Hipervínculo visitado" xfId="10888" builtinId="9" hidden="1"/>
    <cellStyle name="Hipervínculo visitado" xfId="10878" builtinId="9" hidden="1"/>
    <cellStyle name="Hipervínculo visitado" xfId="10870" builtinId="9" hidden="1"/>
    <cellStyle name="Hipervínculo visitado" xfId="10860" builtinId="9" hidden="1"/>
    <cellStyle name="Hipervínculo visitado" xfId="10850" builtinId="9" hidden="1"/>
    <cellStyle name="Hipervínculo visitado" xfId="10842" builtinId="9" hidden="1"/>
    <cellStyle name="Hipervínculo visitado" xfId="10832" builtinId="9" hidden="1"/>
    <cellStyle name="Hipervínculo visitado" xfId="10824" builtinId="9" hidden="1"/>
    <cellStyle name="Hipervínculo visitado" xfId="10814" builtinId="9" hidden="1"/>
    <cellStyle name="Hipervínculo visitado" xfId="10806" builtinId="9" hidden="1"/>
    <cellStyle name="Hipervínculo visitado" xfId="10796" builtinId="9" hidden="1"/>
    <cellStyle name="Hipervínculo visitado" xfId="10786" builtinId="9" hidden="1"/>
    <cellStyle name="Hipervínculo visitado" xfId="10778" builtinId="9" hidden="1"/>
    <cellStyle name="Hipervínculo visitado" xfId="10768" builtinId="9" hidden="1"/>
    <cellStyle name="Hipervínculo visitado" xfId="10760" builtinId="9" hidden="1"/>
    <cellStyle name="Hipervínculo visitado" xfId="10750" builtinId="9" hidden="1"/>
    <cellStyle name="Hipervínculo visitado" xfId="10735" builtinId="9" hidden="1"/>
    <cellStyle name="Hipervínculo visitado" xfId="10740" builtinId="9" hidden="1"/>
    <cellStyle name="Hipervínculo visitado" xfId="10725" builtinId="9" hidden="1"/>
    <cellStyle name="Hipervínculo visitado" xfId="10717" builtinId="9" hidden="1"/>
    <cellStyle name="Hipervínculo visitado" xfId="10707" builtinId="9" hidden="1"/>
    <cellStyle name="Hipervínculo visitado" xfId="10699" builtinId="9" hidden="1"/>
    <cellStyle name="Hipervínculo visitado" xfId="10689" builtinId="9" hidden="1"/>
    <cellStyle name="Hipervínculo visitado" xfId="10681" builtinId="9" hidden="1"/>
    <cellStyle name="Hipervínculo visitado" xfId="10671" builtinId="9" hidden="1"/>
    <cellStyle name="Hipervínculo visitado" xfId="10661" builtinId="9" hidden="1"/>
    <cellStyle name="Hipervínculo visitado" xfId="10653" builtinId="9" hidden="1"/>
    <cellStyle name="Hipervínculo visitado" xfId="10643" builtinId="9" hidden="1"/>
    <cellStyle name="Hipervínculo visitado" xfId="10635" builtinId="9" hidden="1"/>
    <cellStyle name="Hipervínculo visitado" xfId="10625" builtinId="9" hidden="1"/>
    <cellStyle name="Hipervínculo visitado" xfId="10617" builtinId="9" hidden="1"/>
    <cellStyle name="Hipervínculo visitado" xfId="10607" builtinId="9" hidden="1"/>
    <cellStyle name="Hipervínculo visitado" xfId="10597" builtinId="9" hidden="1"/>
    <cellStyle name="Hipervínculo visitado" xfId="10589" builtinId="9" hidden="1"/>
    <cellStyle name="Hipervínculo visitado" xfId="10579" builtinId="9" hidden="1"/>
    <cellStyle name="Hipervínculo visitado" xfId="10571" builtinId="9" hidden="1"/>
    <cellStyle name="Hipervínculo visitado" xfId="10561" builtinId="9" hidden="1"/>
    <cellStyle name="Hipervínculo visitado" xfId="10553" builtinId="9" hidden="1"/>
    <cellStyle name="Hipervínculo visitado" xfId="10543" builtinId="9" hidden="1"/>
    <cellStyle name="Hipervínculo visitado" xfId="10533" builtinId="9" hidden="1"/>
    <cellStyle name="Hipervínculo visitado" xfId="10525" builtinId="9" hidden="1"/>
    <cellStyle name="Hipervínculo visitado" xfId="10515" builtinId="9" hidden="1"/>
    <cellStyle name="Hipervínculo visitado" xfId="10507" builtinId="9" hidden="1"/>
    <cellStyle name="Hipervínculo visitado" xfId="10497" builtinId="9" hidden="1"/>
    <cellStyle name="Hipervínculo visitado" xfId="10489" builtinId="9" hidden="1"/>
    <cellStyle name="Hipervínculo visitado" xfId="10479" builtinId="9" hidden="1"/>
    <cellStyle name="Hipervínculo visitado" xfId="10469" builtinId="9" hidden="1"/>
    <cellStyle name="Hipervínculo visitado" xfId="10461" builtinId="9" hidden="1"/>
    <cellStyle name="Hipervínculo visitado" xfId="10451" builtinId="9" hidden="1"/>
    <cellStyle name="Hipervínculo visitado" xfId="10443" builtinId="9" hidden="1"/>
    <cellStyle name="Hipervínculo visitado" xfId="10433" builtinId="9" hidden="1"/>
    <cellStyle name="Hipervínculo visitado" xfId="10425" builtinId="9" hidden="1"/>
    <cellStyle name="Hipervínculo visitado" xfId="10415" builtinId="9" hidden="1"/>
    <cellStyle name="Hipervínculo visitado" xfId="10405" builtinId="9" hidden="1"/>
    <cellStyle name="Hipervínculo visitado" xfId="10397" builtinId="9" hidden="1"/>
    <cellStyle name="Hipervínculo visitado" xfId="10387" builtinId="9" hidden="1"/>
    <cellStyle name="Hipervínculo visitado" xfId="10379" builtinId="9" hidden="1"/>
    <cellStyle name="Hipervínculo visitado" xfId="10369" builtinId="9" hidden="1"/>
    <cellStyle name="Hipervínculo visitado" xfId="10361" builtinId="9" hidden="1"/>
    <cellStyle name="Hipervínculo visitado" xfId="10351" builtinId="9" hidden="1"/>
    <cellStyle name="Hipervínculo visitado" xfId="10341" builtinId="9" hidden="1"/>
    <cellStyle name="Hipervínculo visitado" xfId="10333" builtinId="9" hidden="1"/>
    <cellStyle name="Hipervínculo visitado" xfId="10323" builtinId="9" hidden="1"/>
    <cellStyle name="Hipervínculo visitado" xfId="10315" builtinId="9" hidden="1"/>
    <cellStyle name="Hipervínculo visitado" xfId="10305" builtinId="9" hidden="1"/>
    <cellStyle name="Hipervínculo visitado" xfId="10297" builtinId="9" hidden="1"/>
    <cellStyle name="Hipervínculo visitado" xfId="10287" builtinId="9" hidden="1"/>
    <cellStyle name="Hipervínculo visitado" xfId="10277" builtinId="9" hidden="1"/>
    <cellStyle name="Hipervínculo visitado" xfId="10269" builtinId="9" hidden="1"/>
    <cellStyle name="Hipervínculo visitado" xfId="10259" builtinId="9" hidden="1"/>
    <cellStyle name="Hipervínculo visitado" xfId="10251" builtinId="9" hidden="1"/>
    <cellStyle name="Hipervínculo visitado" xfId="10241" builtinId="9" hidden="1"/>
    <cellStyle name="Hipervínculo visitado" xfId="10233" builtinId="9" hidden="1"/>
    <cellStyle name="Hipervínculo visitado" xfId="10223" builtinId="9" hidden="1"/>
    <cellStyle name="Hipervínculo visitado" xfId="10213" builtinId="9" hidden="1"/>
    <cellStyle name="Hipervínculo visitado" xfId="10205" builtinId="9" hidden="1"/>
    <cellStyle name="Hipervínculo visitado" xfId="10195" builtinId="9" hidden="1"/>
    <cellStyle name="Hipervínculo visitado" xfId="10187" builtinId="9" hidden="1"/>
    <cellStyle name="Hipervínculo visitado" xfId="10177" builtinId="9" hidden="1"/>
    <cellStyle name="Hipervínculo visitado" xfId="10169" builtinId="9" hidden="1"/>
    <cellStyle name="Hipervínculo visitado" xfId="10159" builtinId="9" hidden="1"/>
    <cellStyle name="Hipervínculo visitado" xfId="10149" builtinId="9" hidden="1"/>
    <cellStyle name="Hipervínculo visitado" xfId="10141" builtinId="9" hidden="1"/>
    <cellStyle name="Hipervínculo visitado" xfId="10131" builtinId="9" hidden="1"/>
    <cellStyle name="Hipervínculo visitado" xfId="10123" builtinId="9" hidden="1"/>
    <cellStyle name="Hipervínculo visitado" xfId="10113" builtinId="9" hidden="1"/>
    <cellStyle name="Hipervínculo visitado" xfId="10105" builtinId="9" hidden="1"/>
    <cellStyle name="Hipervínculo visitado" xfId="10095" builtinId="9" hidden="1"/>
    <cellStyle name="Hipervínculo visitado" xfId="10085" builtinId="9" hidden="1"/>
    <cellStyle name="Hipervínculo visitado" xfId="10077" builtinId="9" hidden="1"/>
    <cellStyle name="Hipervínculo visitado" xfId="10067" builtinId="9" hidden="1"/>
    <cellStyle name="Hipervínculo visitado" xfId="10059" builtinId="9" hidden="1"/>
    <cellStyle name="Hipervínculo visitado" xfId="10042" builtinId="9" hidden="1"/>
    <cellStyle name="Hipervínculo visitado" xfId="10045" builtinId="9" hidden="1"/>
    <cellStyle name="Hipervínculo visitado" xfId="10033" builtinId="9" hidden="1"/>
    <cellStyle name="Hipervínculo visitado" xfId="10023" builtinId="9" hidden="1"/>
    <cellStyle name="Hipervínculo visitado" xfId="10015" builtinId="9" hidden="1"/>
    <cellStyle name="Hipervínculo visitado" xfId="10005" builtinId="9" hidden="1"/>
    <cellStyle name="Hipervínculo visitado" xfId="9997" builtinId="9" hidden="1"/>
    <cellStyle name="Hipervínculo visitado" xfId="9987" builtinId="9" hidden="1"/>
    <cellStyle name="Hipervínculo visitado" xfId="9979" builtinId="9" hidden="1"/>
    <cellStyle name="Hipervínculo visitado" xfId="9969" builtinId="9" hidden="1"/>
    <cellStyle name="Hipervínculo visitado" xfId="9959" builtinId="9" hidden="1"/>
    <cellStyle name="Hipervínculo visitado" xfId="9951" builtinId="9" hidden="1"/>
    <cellStyle name="Hipervínculo visitado" xfId="9941" builtinId="9" hidden="1"/>
    <cellStyle name="Hipervínculo visitado" xfId="9933" builtinId="9" hidden="1"/>
    <cellStyle name="Hipervínculo visitado" xfId="9923" builtinId="9" hidden="1"/>
    <cellStyle name="Hipervínculo visitado" xfId="9915" builtinId="9" hidden="1"/>
    <cellStyle name="Hipervínculo visitado" xfId="9905" builtinId="9" hidden="1"/>
    <cellStyle name="Hipervínculo visitado" xfId="9895" builtinId="9" hidden="1"/>
    <cellStyle name="Hipervínculo visitado" xfId="9887" builtinId="9" hidden="1"/>
    <cellStyle name="Hipervínculo visitado" xfId="9877" builtinId="9" hidden="1"/>
    <cellStyle name="Hipervínculo visitado" xfId="9869" builtinId="9" hidden="1"/>
    <cellStyle name="Hipervínculo visitado" xfId="9859" builtinId="9" hidden="1"/>
    <cellStyle name="Hipervínculo visitado" xfId="9851" builtinId="9" hidden="1"/>
    <cellStyle name="Hipervínculo visitado" xfId="9841" builtinId="9" hidden="1"/>
    <cellStyle name="Hipervínculo visitado" xfId="9831" builtinId="9" hidden="1"/>
    <cellStyle name="Hipervínculo visitado" xfId="9823" builtinId="9" hidden="1"/>
    <cellStyle name="Hipervínculo visitado" xfId="9813" builtinId="9" hidden="1"/>
    <cellStyle name="Hipervínculo visitado" xfId="9805" builtinId="9" hidden="1"/>
    <cellStyle name="Hipervínculo visitado" xfId="9795" builtinId="9" hidden="1"/>
    <cellStyle name="Hipervínculo visitado" xfId="9787" builtinId="9" hidden="1"/>
    <cellStyle name="Hipervínculo visitado" xfId="9777" builtinId="9" hidden="1"/>
    <cellStyle name="Hipervínculo visitado" xfId="9767" builtinId="9" hidden="1"/>
    <cellStyle name="Hipervínculo visitado" xfId="9759" builtinId="9" hidden="1"/>
    <cellStyle name="Hipervínculo visitado" xfId="9749" builtinId="9" hidden="1"/>
    <cellStyle name="Hipervínculo visitado" xfId="9741" builtinId="9" hidden="1"/>
    <cellStyle name="Hipervínculo visitado" xfId="9731" builtinId="9" hidden="1"/>
    <cellStyle name="Hipervínculo visitado" xfId="9723" builtinId="9" hidden="1"/>
    <cellStyle name="Hipervínculo visitado" xfId="9713" builtinId="9" hidden="1"/>
    <cellStyle name="Hipervínculo visitado" xfId="9703" builtinId="9" hidden="1"/>
    <cellStyle name="Hipervínculo visitado" xfId="9695" builtinId="9" hidden="1"/>
    <cellStyle name="Hipervínculo visitado" xfId="9685" builtinId="9" hidden="1"/>
    <cellStyle name="Hipervínculo visitado" xfId="9677" builtinId="9" hidden="1"/>
    <cellStyle name="Hipervínculo visitado" xfId="9667" builtinId="9" hidden="1"/>
    <cellStyle name="Hipervínculo visitado" xfId="9659" builtinId="9" hidden="1"/>
    <cellStyle name="Hipervínculo visitado" xfId="9649" builtinId="9" hidden="1"/>
    <cellStyle name="Hipervínculo visitado" xfId="9639" builtinId="9" hidden="1"/>
    <cellStyle name="Hipervínculo visitado" xfId="9631" builtinId="9" hidden="1"/>
    <cellStyle name="Hipervínculo visitado" xfId="9621" builtinId="9" hidden="1"/>
    <cellStyle name="Hipervínculo visitado" xfId="9613" builtinId="9" hidden="1"/>
    <cellStyle name="Hipervínculo visitado" xfId="9603" builtinId="9" hidden="1"/>
    <cellStyle name="Hipervínculo visitado" xfId="9595" builtinId="9" hidden="1"/>
    <cellStyle name="Hipervínculo visitado" xfId="9585" builtinId="9" hidden="1"/>
    <cellStyle name="Hipervínculo visitado" xfId="9575" builtinId="9" hidden="1"/>
    <cellStyle name="Hipervínculo visitado" xfId="9567" builtinId="9" hidden="1"/>
    <cellStyle name="Hipervínculo visitado" xfId="9557" builtinId="9" hidden="1"/>
    <cellStyle name="Hipervínculo visitado" xfId="9549" builtinId="9" hidden="1"/>
    <cellStyle name="Hipervínculo visitado" xfId="9539" builtinId="9" hidden="1"/>
    <cellStyle name="Hipervínculo visitado" xfId="9531" builtinId="9" hidden="1"/>
    <cellStyle name="Hipervínculo visitado" xfId="9521" builtinId="9" hidden="1"/>
    <cellStyle name="Hipervínculo visitado" xfId="9511" builtinId="9" hidden="1"/>
    <cellStyle name="Hipervínculo visitado" xfId="9503" builtinId="9" hidden="1"/>
    <cellStyle name="Hipervínculo visitado" xfId="9493" builtinId="9" hidden="1"/>
    <cellStyle name="Hipervínculo visitado" xfId="9485" builtinId="9" hidden="1"/>
    <cellStyle name="Hipervínculo visitado" xfId="9475" builtinId="9" hidden="1"/>
    <cellStyle name="Hipervínculo visitado" xfId="9467" builtinId="9" hidden="1"/>
    <cellStyle name="Hipervínculo visitado" xfId="9457" builtinId="9" hidden="1"/>
    <cellStyle name="Hipervínculo visitado" xfId="9447" builtinId="9" hidden="1"/>
    <cellStyle name="Hipervínculo visitado" xfId="9439" builtinId="9" hidden="1"/>
    <cellStyle name="Hipervínculo visitado" xfId="9429" builtinId="9" hidden="1"/>
    <cellStyle name="Hipervínculo visitado" xfId="9421" builtinId="9" hidden="1"/>
    <cellStyle name="Hipervínculo visitado" xfId="9411" builtinId="9" hidden="1"/>
    <cellStyle name="Hipervínculo visitado" xfId="9403" builtinId="9" hidden="1"/>
    <cellStyle name="Hipervínculo visitado" xfId="9393" builtinId="9" hidden="1"/>
    <cellStyle name="Hipervínculo visitado" xfId="9383" builtinId="9" hidden="1"/>
    <cellStyle name="Hipervínculo visitado" xfId="9375" builtinId="9" hidden="1"/>
    <cellStyle name="Hipervínculo visitado" xfId="9365" builtinId="9" hidden="1"/>
    <cellStyle name="Hipervínculo visitado" xfId="9357" builtinId="9" hidden="1"/>
    <cellStyle name="Hipervínculo visitado" xfId="9352" builtinId="9" hidden="1"/>
    <cellStyle name="Hipervínculo visitado" xfId="9340" builtinId="9" hidden="1"/>
    <cellStyle name="Hipervínculo visitado" xfId="9330" builtinId="9" hidden="1"/>
    <cellStyle name="Hipervínculo visitado" xfId="9320" builtinId="9" hidden="1"/>
    <cellStyle name="Hipervínculo visitado" xfId="9312" builtinId="9" hidden="1"/>
    <cellStyle name="Hipervínculo visitado" xfId="9302" builtinId="9" hidden="1"/>
    <cellStyle name="Hipervínculo visitado" xfId="9294" builtinId="9" hidden="1"/>
    <cellStyle name="Hipervínculo visitado" xfId="9284" builtinId="9" hidden="1"/>
    <cellStyle name="Hipervínculo visitado" xfId="9276" builtinId="9" hidden="1"/>
    <cellStyle name="Hipervínculo visitado" xfId="9266" builtinId="9" hidden="1"/>
    <cellStyle name="Hipervínculo visitado" xfId="9256" builtinId="9" hidden="1"/>
    <cellStyle name="Hipervínculo visitado" xfId="9248" builtinId="9" hidden="1"/>
    <cellStyle name="Hipervínculo visitado" xfId="9238" builtinId="9" hidden="1"/>
    <cellStyle name="Hipervínculo visitado" xfId="9230" builtinId="9" hidden="1"/>
    <cellStyle name="Hipervínculo visitado" xfId="9220" builtinId="9" hidden="1"/>
    <cellStyle name="Hipervínculo visitado" xfId="9212" builtinId="9" hidden="1"/>
    <cellStyle name="Hipervínculo visitado" xfId="9202" builtinId="9" hidden="1"/>
    <cellStyle name="Hipervínculo visitado" xfId="9192" builtinId="9" hidden="1"/>
    <cellStyle name="Hipervínculo visitado" xfId="9184" builtinId="9" hidden="1"/>
    <cellStyle name="Hipervínculo visitado" xfId="9174" builtinId="9" hidden="1"/>
    <cellStyle name="Hipervínculo visitado" xfId="9166" builtinId="9" hidden="1"/>
    <cellStyle name="Hipervínculo visitado" xfId="9156" builtinId="9" hidden="1"/>
    <cellStyle name="Hipervínculo visitado" xfId="9148" builtinId="9" hidden="1"/>
    <cellStyle name="Hipervínculo visitado" xfId="9138" builtinId="9" hidden="1"/>
    <cellStyle name="Hipervínculo visitado" xfId="9128" builtinId="9" hidden="1"/>
    <cellStyle name="Hipervínculo visitado" xfId="9120" builtinId="9" hidden="1"/>
    <cellStyle name="Hipervínculo visitado" xfId="9110" builtinId="9" hidden="1"/>
    <cellStyle name="Hipervínculo visitado" xfId="9102" builtinId="9" hidden="1"/>
    <cellStyle name="Hipervínculo visitado" xfId="9092" builtinId="9" hidden="1"/>
    <cellStyle name="Hipervínculo visitado" xfId="9084" builtinId="9" hidden="1"/>
    <cellStyle name="Hipervínculo visitado" xfId="9074" builtinId="9" hidden="1"/>
    <cellStyle name="Hipervínculo visitado" xfId="9064" builtinId="9" hidden="1"/>
    <cellStyle name="Hipervínculo visitado" xfId="9056" builtinId="9" hidden="1"/>
    <cellStyle name="Hipervínculo visitado" xfId="9046" builtinId="9" hidden="1"/>
    <cellStyle name="Hipervínculo visitado" xfId="9038" builtinId="9" hidden="1"/>
    <cellStyle name="Hipervínculo visitado" xfId="9028" builtinId="9" hidden="1"/>
    <cellStyle name="Hipervínculo visitado" xfId="9020" builtinId="9" hidden="1"/>
    <cellStyle name="Hipervínculo visitado" xfId="9010" builtinId="9" hidden="1"/>
    <cellStyle name="Hipervínculo visitado" xfId="9000" builtinId="9" hidden="1"/>
    <cellStyle name="Hipervínculo visitado" xfId="8992" builtinId="9" hidden="1"/>
    <cellStyle name="Hipervínculo visitado" xfId="8982" builtinId="9" hidden="1"/>
    <cellStyle name="Hipervínculo visitado" xfId="8974" builtinId="9" hidden="1"/>
    <cellStyle name="Hipervínculo visitado" xfId="8964" builtinId="9" hidden="1"/>
    <cellStyle name="Hipervínculo visitado" xfId="8956" builtinId="9" hidden="1"/>
    <cellStyle name="Hipervínculo visitado" xfId="8946" builtinId="9" hidden="1"/>
    <cellStyle name="Hipervínculo visitado" xfId="8936" builtinId="9" hidden="1"/>
    <cellStyle name="Hipervínculo visitado" xfId="8928" builtinId="9" hidden="1"/>
    <cellStyle name="Hipervínculo visitado" xfId="8918" builtinId="9" hidden="1"/>
    <cellStyle name="Hipervínculo visitado" xfId="8910" builtinId="9" hidden="1"/>
    <cellStyle name="Hipervínculo visitado" xfId="8900" builtinId="9" hidden="1"/>
    <cellStyle name="Hipervínculo visitado" xfId="8892" builtinId="9" hidden="1"/>
    <cellStyle name="Hipervínculo visitado" xfId="8882" builtinId="9" hidden="1"/>
    <cellStyle name="Hipervínculo visitado" xfId="8872" builtinId="9" hidden="1"/>
    <cellStyle name="Hipervínculo visitado" xfId="8864" builtinId="9" hidden="1"/>
    <cellStyle name="Hipervínculo visitado" xfId="8854" builtinId="9" hidden="1"/>
    <cellStyle name="Hipervínculo visitado" xfId="8846" builtinId="9" hidden="1"/>
    <cellStyle name="Hipervínculo visitado" xfId="8836" builtinId="9" hidden="1"/>
    <cellStyle name="Hipervínculo visitado" xfId="8828" builtinId="9" hidden="1"/>
    <cellStyle name="Hipervínculo visitado" xfId="8818" builtinId="9" hidden="1"/>
    <cellStyle name="Hipervínculo visitado" xfId="8808" builtinId="9" hidden="1"/>
    <cellStyle name="Hipervínculo visitado" xfId="8800" builtinId="9" hidden="1"/>
    <cellStyle name="Hipervínculo visitado" xfId="8790" builtinId="9" hidden="1"/>
    <cellStyle name="Hipervínculo visitado" xfId="8782" builtinId="9" hidden="1"/>
    <cellStyle name="Hipervínculo visitado" xfId="8772" builtinId="9" hidden="1"/>
    <cellStyle name="Hipervínculo visitado" xfId="8764" builtinId="9" hidden="1"/>
    <cellStyle name="Hipervínculo visitado" xfId="8754" builtinId="9" hidden="1"/>
    <cellStyle name="Hipervínculo visitado" xfId="8744" builtinId="9" hidden="1"/>
    <cellStyle name="Hipervínculo visitado" xfId="8736" builtinId="9" hidden="1"/>
    <cellStyle name="Hipervínculo visitado" xfId="8726" builtinId="9" hidden="1"/>
    <cellStyle name="Hipervínculo visitado" xfId="8718" builtinId="9" hidden="1"/>
    <cellStyle name="Hipervínculo visitado" xfId="8708" builtinId="9" hidden="1"/>
    <cellStyle name="Hipervínculo visitado" xfId="8700" builtinId="9" hidden="1"/>
    <cellStyle name="Hipervínculo visitado" xfId="8690" builtinId="9" hidden="1"/>
    <cellStyle name="Hipervínculo visitado" xfId="8680" builtinId="9" hidden="1"/>
    <cellStyle name="Hipervínculo visitado" xfId="8672" builtinId="9" hidden="1"/>
    <cellStyle name="Hipervínculo visitado" xfId="8662" builtinId="9" hidden="1"/>
    <cellStyle name="Hipervínculo visitado" xfId="1647" builtinId="9" hidden="1"/>
    <cellStyle name="Hipervínculo visitado" xfId="8649" builtinId="9" hidden="1"/>
    <cellStyle name="Hipervínculo visitado" xfId="8641" builtinId="9" hidden="1"/>
    <cellStyle name="Hipervínculo visitado" xfId="8631" builtinId="9" hidden="1"/>
    <cellStyle name="Hipervínculo visitado" xfId="8621" builtinId="9" hidden="1"/>
    <cellStyle name="Hipervínculo visitado" xfId="8613" builtinId="9" hidden="1"/>
    <cellStyle name="Hipervínculo visitado" xfId="8603" builtinId="9" hidden="1"/>
    <cellStyle name="Hipervínculo visitado" xfId="8595" builtinId="9" hidden="1"/>
    <cellStyle name="Hipervínculo visitado" xfId="8585" builtinId="9" hidden="1"/>
    <cellStyle name="Hipervínculo visitado" xfId="8577" builtinId="9" hidden="1"/>
    <cellStyle name="Hipervínculo visitado" xfId="8567" builtinId="9" hidden="1"/>
    <cellStyle name="Hipervínculo visitado" xfId="8557" builtinId="9" hidden="1"/>
    <cellStyle name="Hipervínculo visitado" xfId="8549" builtinId="9" hidden="1"/>
    <cellStyle name="Hipervínculo visitado" xfId="8539" builtinId="9" hidden="1"/>
    <cellStyle name="Hipervínculo visitado" xfId="8531" builtinId="9" hidden="1"/>
    <cellStyle name="Hipervínculo visitado" xfId="8521" builtinId="9" hidden="1"/>
    <cellStyle name="Hipervínculo visitado" xfId="8513" builtinId="9" hidden="1"/>
    <cellStyle name="Hipervínculo visitado" xfId="8503" builtinId="9" hidden="1"/>
    <cellStyle name="Hipervínculo visitado" xfId="8493" builtinId="9" hidden="1"/>
    <cellStyle name="Hipervínculo visitado" xfId="8485" builtinId="9" hidden="1"/>
    <cellStyle name="Hipervínculo visitado" xfId="8475" builtinId="9" hidden="1"/>
    <cellStyle name="Hipervínculo visitado" xfId="8467" builtinId="9" hidden="1"/>
    <cellStyle name="Hipervínculo visitado" xfId="8457" builtinId="9" hidden="1"/>
    <cellStyle name="Hipervínculo visitado" xfId="8449" builtinId="9" hidden="1"/>
    <cellStyle name="Hipervínculo visitado" xfId="8439" builtinId="9" hidden="1"/>
    <cellStyle name="Hipervínculo visitado" xfId="8429" builtinId="9" hidden="1"/>
    <cellStyle name="Hipervínculo visitado" xfId="8421" builtinId="9" hidden="1"/>
    <cellStyle name="Hipervínculo visitado" xfId="8411" builtinId="9" hidden="1"/>
    <cellStyle name="Hipervínculo visitado" xfId="8403" builtinId="9" hidden="1"/>
    <cellStyle name="Hipervínculo visitado" xfId="8393" builtinId="9" hidden="1"/>
    <cellStyle name="Hipervínculo visitado" xfId="8385" builtinId="9" hidden="1"/>
    <cellStyle name="Hipervínculo visitado" xfId="8375" builtinId="9" hidden="1"/>
    <cellStyle name="Hipervínculo visitado" xfId="8365" builtinId="9" hidden="1"/>
    <cellStyle name="Hipervínculo visitado" xfId="8357" builtinId="9" hidden="1"/>
    <cellStyle name="Hipervínculo visitado" xfId="8347" builtinId="9" hidden="1"/>
    <cellStyle name="Hipervínculo visitado" xfId="8339" builtinId="9" hidden="1"/>
    <cellStyle name="Hipervínculo visitado" xfId="8329" builtinId="9" hidden="1"/>
    <cellStyle name="Hipervínculo visitado" xfId="8321" builtinId="9" hidden="1"/>
    <cellStyle name="Hipervínculo visitado" xfId="8311" builtinId="9" hidden="1"/>
    <cellStyle name="Hipervínculo visitado" xfId="8301" builtinId="9" hidden="1"/>
    <cellStyle name="Hipervínculo visitado" xfId="8293" builtinId="9" hidden="1"/>
    <cellStyle name="Hipervínculo visitado" xfId="8283" builtinId="9" hidden="1"/>
    <cellStyle name="Hipervínculo visitado" xfId="8275" builtinId="9" hidden="1"/>
    <cellStyle name="Hipervínculo visitado" xfId="8265" builtinId="9" hidden="1"/>
    <cellStyle name="Hipervínculo visitado" xfId="8257" builtinId="9" hidden="1"/>
    <cellStyle name="Hipervínculo visitado" xfId="8247" builtinId="9" hidden="1"/>
    <cellStyle name="Hipervínculo visitado" xfId="8237" builtinId="9" hidden="1"/>
    <cellStyle name="Hipervínculo visitado" xfId="8229" builtinId="9" hidden="1"/>
    <cellStyle name="Hipervínculo visitado" xfId="8219" builtinId="9" hidden="1"/>
    <cellStyle name="Hipervínculo visitado" xfId="8211" builtinId="9" hidden="1"/>
    <cellStyle name="Hipervínculo visitado" xfId="8201" builtinId="9" hidden="1"/>
    <cellStyle name="Hipervínculo visitado" xfId="8193" builtinId="9" hidden="1"/>
    <cellStyle name="Hipervínculo visitado" xfId="8183" builtinId="9" hidden="1"/>
    <cellStyle name="Hipervínculo visitado" xfId="8173" builtinId="9" hidden="1"/>
    <cellStyle name="Hipervínculo visitado" xfId="8165" builtinId="9" hidden="1"/>
    <cellStyle name="Hipervínculo visitado" xfId="8155" builtinId="9" hidden="1"/>
    <cellStyle name="Hipervínculo visitado" xfId="8147" builtinId="9" hidden="1"/>
    <cellStyle name="Hipervínculo visitado" xfId="8137" builtinId="9" hidden="1"/>
    <cellStyle name="Hipervínculo visitado" xfId="8129" builtinId="9" hidden="1"/>
    <cellStyle name="Hipervínculo visitado" xfId="8119" builtinId="9" hidden="1"/>
    <cellStyle name="Hipervínculo visitado" xfId="8109" builtinId="9" hidden="1"/>
    <cellStyle name="Hipervínculo visitado" xfId="8101" builtinId="9" hidden="1"/>
    <cellStyle name="Hipervínculo visitado" xfId="8091" builtinId="9" hidden="1"/>
    <cellStyle name="Hipervínculo visitado" xfId="8083" builtinId="9" hidden="1"/>
    <cellStyle name="Hipervínculo visitado" xfId="8073" builtinId="9" hidden="1"/>
    <cellStyle name="Hipervínculo visitado" xfId="8065" builtinId="9" hidden="1"/>
    <cellStyle name="Hipervínculo visitado" xfId="8055" builtinId="9" hidden="1"/>
    <cellStyle name="Hipervínculo visitado" xfId="8045" builtinId="9" hidden="1"/>
    <cellStyle name="Hipervínculo visitado" xfId="8037" builtinId="9" hidden="1"/>
    <cellStyle name="Hipervínculo visitado" xfId="8027" builtinId="9" hidden="1"/>
    <cellStyle name="Hipervínculo visitado" xfId="8019" builtinId="9" hidden="1"/>
    <cellStyle name="Hipervínculo visitado" xfId="8009" builtinId="9" hidden="1"/>
    <cellStyle name="Hipervínculo visitado" xfId="8001" builtinId="9" hidden="1"/>
    <cellStyle name="Hipervínculo visitado" xfId="7991" builtinId="9" hidden="1"/>
    <cellStyle name="Hipervínculo visitado" xfId="7981" builtinId="9" hidden="1"/>
    <cellStyle name="Hipervínculo visitado" xfId="7973" builtinId="9" hidden="1"/>
    <cellStyle name="Hipervínculo visitado" xfId="5863" builtinId="9" hidden="1"/>
    <cellStyle name="Hipervínculo visitado" xfId="7957" builtinId="9" hidden="1"/>
    <cellStyle name="Hipervínculo visitado" xfId="7947" builtinId="9" hidden="1"/>
    <cellStyle name="Hipervínculo visitado" xfId="7939" builtinId="9" hidden="1"/>
    <cellStyle name="Hipervínculo visitado" xfId="7929" builtinId="9" hidden="1"/>
    <cellStyle name="Hipervínculo visitado" xfId="7919" builtinId="9" hidden="1"/>
    <cellStyle name="Hipervínculo visitado" xfId="7911" builtinId="9" hidden="1"/>
    <cellStyle name="Hipervínculo visitado" xfId="7901" builtinId="9" hidden="1"/>
    <cellStyle name="Hipervínculo visitado" xfId="7893" builtinId="9" hidden="1"/>
    <cellStyle name="Hipervínculo visitado" xfId="7883" builtinId="9" hidden="1"/>
    <cellStyle name="Hipervínculo visitado" xfId="7875" builtinId="9" hidden="1"/>
    <cellStyle name="Hipervínculo visitado" xfId="7865" builtinId="9" hidden="1"/>
    <cellStyle name="Hipervínculo visitado" xfId="7855" builtinId="9" hidden="1"/>
    <cellStyle name="Hipervínculo visitado" xfId="7847" builtinId="9" hidden="1"/>
    <cellStyle name="Hipervínculo visitado" xfId="7837" builtinId="9" hidden="1"/>
    <cellStyle name="Hipervínculo visitado" xfId="7829" builtinId="9" hidden="1"/>
    <cellStyle name="Hipervínculo visitado" xfId="7819" builtinId="9" hidden="1"/>
    <cellStyle name="Hipervínculo visitado" xfId="7811" builtinId="9" hidden="1"/>
    <cellStyle name="Hipervínculo visitado" xfId="7801" builtinId="9" hidden="1"/>
    <cellStyle name="Hipervínculo visitado" xfId="7791" builtinId="9" hidden="1"/>
    <cellStyle name="Hipervínculo visitado" xfId="7783" builtinId="9" hidden="1"/>
    <cellStyle name="Hipervínculo visitado" xfId="7773" builtinId="9" hidden="1"/>
    <cellStyle name="Hipervínculo visitado" xfId="7765" builtinId="9" hidden="1"/>
    <cellStyle name="Hipervínculo visitado" xfId="7755" builtinId="9" hidden="1"/>
    <cellStyle name="Hipervínculo visitado" xfId="7747" builtinId="9" hidden="1"/>
    <cellStyle name="Hipervínculo visitado" xfId="7737" builtinId="9" hidden="1"/>
    <cellStyle name="Hipervínculo visitado" xfId="7727" builtinId="9" hidden="1"/>
    <cellStyle name="Hipervínculo visitado" xfId="7719" builtinId="9" hidden="1"/>
    <cellStyle name="Hipervínculo visitado" xfId="7709" builtinId="9" hidden="1"/>
    <cellStyle name="Hipervínculo visitado" xfId="7701" builtinId="9" hidden="1"/>
    <cellStyle name="Hipervínculo visitado" xfId="7691" builtinId="9" hidden="1"/>
    <cellStyle name="Hipervínculo visitado" xfId="7683" builtinId="9" hidden="1"/>
    <cellStyle name="Hipervínculo visitado" xfId="7673" builtinId="9" hidden="1"/>
    <cellStyle name="Hipervínculo visitado" xfId="7663" builtinId="9" hidden="1"/>
    <cellStyle name="Hipervínculo visitado" xfId="7655" builtinId="9" hidden="1"/>
    <cellStyle name="Hipervínculo visitado" xfId="7645" builtinId="9" hidden="1"/>
    <cellStyle name="Hipervínculo visitado" xfId="7637" builtinId="9" hidden="1"/>
    <cellStyle name="Hipervínculo visitado" xfId="7627" builtinId="9" hidden="1"/>
    <cellStyle name="Hipervínculo visitado" xfId="7619" builtinId="9" hidden="1"/>
    <cellStyle name="Hipervínculo visitado" xfId="7609" builtinId="9" hidden="1"/>
    <cellStyle name="Hipervínculo visitado" xfId="7599" builtinId="9" hidden="1"/>
    <cellStyle name="Hipervínculo visitado" xfId="7591" builtinId="9" hidden="1"/>
    <cellStyle name="Hipervínculo visitado" xfId="7581" builtinId="9" hidden="1"/>
    <cellStyle name="Hipervínculo visitado" xfId="7573" builtinId="9" hidden="1"/>
    <cellStyle name="Hipervínculo visitado" xfId="7563" builtinId="9" hidden="1"/>
    <cellStyle name="Hipervínculo visitado" xfId="7555" builtinId="9" hidden="1"/>
    <cellStyle name="Hipervínculo visitado" xfId="7545" builtinId="9" hidden="1"/>
    <cellStyle name="Hipervínculo visitado" xfId="7535" builtinId="9" hidden="1"/>
    <cellStyle name="Hipervínculo visitado" xfId="7527" builtinId="9" hidden="1"/>
    <cellStyle name="Hipervínculo visitado" xfId="7517" builtinId="9" hidden="1"/>
    <cellStyle name="Hipervínculo visitado" xfId="7509" builtinId="9" hidden="1"/>
    <cellStyle name="Hipervínculo visitado" xfId="7499" builtinId="9" hidden="1"/>
    <cellStyle name="Hipervínculo visitado" xfId="7491" builtinId="9" hidden="1"/>
    <cellStyle name="Hipervínculo visitado" xfId="7481" builtinId="9" hidden="1"/>
    <cellStyle name="Hipervínculo visitado" xfId="7471" builtinId="9" hidden="1"/>
    <cellStyle name="Hipervínculo visitado" xfId="7463" builtinId="9" hidden="1"/>
    <cellStyle name="Hipervínculo visitado" xfId="7453" builtinId="9" hidden="1"/>
    <cellStyle name="Hipervínculo visitado" xfId="7445" builtinId="9" hidden="1"/>
    <cellStyle name="Hipervínculo visitado" xfId="7435" builtinId="9" hidden="1"/>
    <cellStyle name="Hipervínculo visitado" xfId="7427" builtinId="9" hidden="1"/>
    <cellStyle name="Hipervínculo visitado" xfId="7417" builtinId="9" hidden="1"/>
    <cellStyle name="Hipervínculo visitado" xfId="7407" builtinId="9" hidden="1"/>
    <cellStyle name="Hipervínculo visitado" xfId="7399" builtinId="9" hidden="1"/>
    <cellStyle name="Hipervínculo visitado" xfId="7389" builtinId="9" hidden="1"/>
    <cellStyle name="Hipervínculo visitado" xfId="7381" builtinId="9" hidden="1"/>
    <cellStyle name="Hipervínculo visitado" xfId="7371" builtinId="9" hidden="1"/>
    <cellStyle name="Hipervínculo visitado" xfId="7363" builtinId="9" hidden="1"/>
    <cellStyle name="Hipervínculo visitado" xfId="7353" builtinId="9" hidden="1"/>
    <cellStyle name="Hipervínculo visitado" xfId="7343" builtinId="9" hidden="1"/>
    <cellStyle name="Hipervínculo visitado" xfId="7335" builtinId="9" hidden="1"/>
    <cellStyle name="Hipervínculo visitado" xfId="7325" builtinId="9" hidden="1"/>
    <cellStyle name="Hipervínculo visitado" xfId="7317" builtinId="9" hidden="1"/>
    <cellStyle name="Hipervínculo visitado" xfId="7307" builtinId="9" hidden="1"/>
    <cellStyle name="Hipervínculo visitado" xfId="7299" builtinId="9" hidden="1"/>
    <cellStyle name="Hipervínculo visitado" xfId="7289" builtinId="9" hidden="1"/>
    <cellStyle name="Hipervínculo visitado" xfId="7279" builtinId="9" hidden="1"/>
    <cellStyle name="Hipervínculo visitado" xfId="1632" builtinId="9" hidden="1"/>
    <cellStyle name="Hipervínculo visitado" xfId="7263" builtinId="9" hidden="1"/>
    <cellStyle name="Hipervínculo visitado" xfId="7255" builtinId="9" hidden="1"/>
    <cellStyle name="Hipervínculo visitado" xfId="7245" builtinId="9" hidden="1"/>
    <cellStyle name="Hipervínculo visitado" xfId="7237" builtinId="9" hidden="1"/>
    <cellStyle name="Hipervínculo visitado" xfId="7227" builtinId="9" hidden="1"/>
    <cellStyle name="Hipervínculo visitado" xfId="7217" builtinId="9" hidden="1"/>
    <cellStyle name="Hipervínculo visitado" xfId="7209" builtinId="9" hidden="1"/>
    <cellStyle name="Hipervínculo visitado" xfId="7199" builtinId="9" hidden="1"/>
    <cellStyle name="Hipervínculo visitado" xfId="7191" builtinId="9" hidden="1"/>
    <cellStyle name="Hipervínculo visitado" xfId="7181" builtinId="9" hidden="1"/>
    <cellStyle name="Hipervínculo visitado" xfId="16412" builtinId="9" hidden="1"/>
    <cellStyle name="Hipervínculo visitado" xfId="16444" builtinId="9" hidden="1"/>
    <cellStyle name="Hipervínculo visitado" xfId="16476" builtinId="9" hidden="1"/>
    <cellStyle name="Hipervínculo visitado" xfId="16508" builtinId="9" hidden="1"/>
    <cellStyle name="Hipervínculo visitado" xfId="16540" builtinId="9" hidden="1"/>
    <cellStyle name="Hipervínculo visitado" xfId="16572" builtinId="9" hidden="1"/>
    <cellStyle name="Hipervínculo visitado" xfId="16604" builtinId="9" hidden="1"/>
    <cellStyle name="Hipervínculo visitado" xfId="16636" builtinId="9" hidden="1"/>
    <cellStyle name="Hipervínculo visitado" xfId="16668" builtinId="9" hidden="1"/>
    <cellStyle name="Hipervínculo visitado" xfId="16700" builtinId="9" hidden="1"/>
    <cellStyle name="Hipervínculo visitado" xfId="16732" builtinId="9" hidden="1"/>
    <cellStyle name="Hipervínculo visitado" xfId="16764" builtinId="9" hidden="1"/>
    <cellStyle name="Hipervínculo visitado" xfId="16796" builtinId="9" hidden="1"/>
    <cellStyle name="Hipervínculo visitado" xfId="16828" builtinId="9" hidden="1"/>
    <cellStyle name="Hipervínculo visitado" xfId="16860" builtinId="9" hidden="1"/>
    <cellStyle name="Hipervínculo visitado" xfId="16892" builtinId="9" hidden="1"/>
    <cellStyle name="Hipervínculo visitado" xfId="16924" builtinId="9" hidden="1"/>
    <cellStyle name="Hipervínculo visitado" xfId="16956" builtinId="9" hidden="1"/>
    <cellStyle name="Hipervínculo visitado" xfId="16988" builtinId="9" hidden="1"/>
    <cellStyle name="Hipervínculo visitado" xfId="17020" builtinId="9" hidden="1"/>
    <cellStyle name="Hipervínculo visitado" xfId="17052" builtinId="9" hidden="1"/>
    <cellStyle name="Hipervínculo visitado" xfId="17195" builtinId="9" hidden="1"/>
    <cellStyle name="Hipervínculo visitado" xfId="17230" builtinId="9" hidden="1"/>
    <cellStyle name="Hipervínculo visitado" xfId="17262" builtinId="9" hidden="1"/>
    <cellStyle name="Hipervínculo visitado" xfId="17294" builtinId="9" hidden="1"/>
    <cellStyle name="Hipervínculo visitado" xfId="17326" builtinId="9" hidden="1"/>
    <cellStyle name="Hipervínculo visitado" xfId="17358" builtinId="9" hidden="1"/>
    <cellStyle name="Hipervínculo visitado" xfId="17390" builtinId="9" hidden="1"/>
    <cellStyle name="Hipervínculo visitado" xfId="17422" builtinId="9" hidden="1"/>
    <cellStyle name="Hipervínculo visitado" xfId="17454" builtinId="9" hidden="1"/>
    <cellStyle name="Hipervínculo visitado" xfId="17486" builtinId="9" hidden="1"/>
    <cellStyle name="Hipervínculo visitado" xfId="17518" builtinId="9" hidden="1"/>
    <cellStyle name="Hipervínculo visitado" xfId="17550" builtinId="9" hidden="1"/>
    <cellStyle name="Hipervínculo visitado" xfId="17582" builtinId="9" hidden="1"/>
    <cellStyle name="Hipervínculo visitado" xfId="17614" builtinId="9" hidden="1"/>
    <cellStyle name="Hipervínculo visitado" xfId="17646" builtinId="9" hidden="1"/>
    <cellStyle name="Hipervínculo visitado" xfId="17678" builtinId="9" hidden="1"/>
    <cellStyle name="Hipervínculo visitado" xfId="17710" builtinId="9" hidden="1"/>
    <cellStyle name="Hipervínculo visitado" xfId="17742" builtinId="9" hidden="1"/>
    <cellStyle name="Hipervínculo visitado" xfId="17774" builtinId="9" hidden="1"/>
    <cellStyle name="Hipervínculo visitado" xfId="17806" builtinId="9" hidden="1"/>
    <cellStyle name="Hipervínculo visitado" xfId="17838" builtinId="9" hidden="1"/>
    <cellStyle name="Hipervínculo visitado" xfId="17870" builtinId="9" hidden="1"/>
    <cellStyle name="Hipervínculo visitado" xfId="17942" builtinId="9" hidden="1"/>
    <cellStyle name="Hipervínculo visitado" xfId="17974" builtinId="9" hidden="1"/>
    <cellStyle name="Hipervínculo visitado" xfId="18006" builtinId="9" hidden="1"/>
    <cellStyle name="Hipervínculo visitado" xfId="18038" builtinId="9" hidden="1"/>
    <cellStyle name="Hipervínculo visitado" xfId="18070" builtinId="9" hidden="1"/>
    <cellStyle name="Hipervínculo visitado" xfId="18102" builtinId="9" hidden="1"/>
    <cellStyle name="Hipervínculo visitado" xfId="18134" builtinId="9" hidden="1"/>
    <cellStyle name="Hipervínculo visitado" xfId="18166" builtinId="9" hidden="1"/>
    <cellStyle name="Hipervínculo visitado" xfId="18198" builtinId="9" hidden="1"/>
    <cellStyle name="Hipervínculo visitado" xfId="18230" builtinId="9" hidden="1"/>
    <cellStyle name="Hipervínculo visitado" xfId="18262" builtinId="9" hidden="1"/>
    <cellStyle name="Hipervínculo visitado" xfId="18294" builtinId="9" hidden="1"/>
    <cellStyle name="Hipervínculo visitado" xfId="18326" builtinId="9" hidden="1"/>
    <cellStyle name="Hipervínculo visitado" xfId="18358" builtinId="9" hidden="1"/>
    <cellStyle name="Hipervínculo visitado" xfId="18390" builtinId="9" hidden="1"/>
    <cellStyle name="Hipervínculo visitado" xfId="18422" builtinId="9" hidden="1"/>
    <cellStyle name="Hipervínculo visitado" xfId="18454" builtinId="9" hidden="1"/>
    <cellStyle name="Hipervínculo visitado" xfId="18486" builtinId="9" hidden="1"/>
    <cellStyle name="Hipervínculo visitado" xfId="18518" builtinId="9" hidden="1"/>
    <cellStyle name="Hipervínculo visitado" xfId="18550" builtinId="9" hidden="1"/>
    <cellStyle name="Hipervínculo visitado" xfId="18582" builtinId="9" hidden="1"/>
    <cellStyle name="Hipervínculo visitado" xfId="18614" builtinId="9" hidden="1"/>
    <cellStyle name="Hipervínculo visitado" xfId="18642" builtinId="9" hidden="1"/>
    <cellStyle name="Hipervínculo visitado" xfId="18674" builtinId="9" hidden="1"/>
    <cellStyle name="Hipervínculo visitado" xfId="18706" builtinId="9" hidden="1"/>
    <cellStyle name="Hipervínculo visitado" xfId="18738" builtinId="9" hidden="1"/>
    <cellStyle name="Hipervínculo visitado" xfId="18770" builtinId="9" hidden="1"/>
    <cellStyle name="Hipervínculo visitado" xfId="18802" builtinId="9" hidden="1"/>
    <cellStyle name="Hipervínculo visitado" xfId="18834" builtinId="9" hidden="1"/>
    <cellStyle name="Hipervínculo visitado" xfId="18866" builtinId="9" hidden="1"/>
    <cellStyle name="Hipervínculo visitado" xfId="18898" builtinId="9" hidden="1"/>
    <cellStyle name="Hipervínculo visitado" xfId="18930" builtinId="9" hidden="1"/>
    <cellStyle name="Hipervínculo visitado" xfId="18962" builtinId="9" hidden="1"/>
    <cellStyle name="Hipervínculo visitado" xfId="18994" builtinId="9" hidden="1"/>
    <cellStyle name="Hipervínculo visitado" xfId="19026" builtinId="9" hidden="1"/>
    <cellStyle name="Hipervínculo visitado" xfId="19058" builtinId="9" hidden="1"/>
    <cellStyle name="Hipervínculo visitado" xfId="19090" builtinId="9" hidden="1"/>
    <cellStyle name="Hipervínculo visitado" xfId="19122" builtinId="9" hidden="1"/>
    <cellStyle name="Hipervínculo visitado" xfId="19154" builtinId="9" hidden="1"/>
    <cellStyle name="Hipervínculo visitado" xfId="19186" builtinId="9" hidden="1"/>
    <cellStyle name="Hipervínculo visitado" xfId="19218" builtinId="9" hidden="1"/>
    <cellStyle name="Hipervínculo visitado" xfId="19250" builtinId="9" hidden="1"/>
    <cellStyle name="Hipervínculo visitado" xfId="19282" builtinId="9" hidden="1"/>
    <cellStyle name="Hipervínculo visitado" xfId="19319" builtinId="9" hidden="1"/>
    <cellStyle name="Hipervínculo visitado" xfId="19343" builtinId="9" hidden="1"/>
    <cellStyle name="Hipervínculo visitado" xfId="19375" builtinId="9" hidden="1"/>
    <cellStyle name="Hipervínculo visitado" xfId="19407" builtinId="9" hidden="1"/>
    <cellStyle name="Hipervínculo visitado" xfId="19439" builtinId="9" hidden="1"/>
    <cellStyle name="Hipervínculo visitado" xfId="19471" builtinId="9" hidden="1"/>
    <cellStyle name="Hipervínculo visitado" xfId="19503" builtinId="9" hidden="1"/>
    <cellStyle name="Hipervínculo visitado" xfId="19535" builtinId="9" hidden="1"/>
    <cellStyle name="Hipervínculo visitado" xfId="19567" builtinId="9" hidden="1"/>
    <cellStyle name="Hipervínculo visitado" xfId="19599" builtinId="9" hidden="1"/>
    <cellStyle name="Hipervínculo visitado" xfId="19631" builtinId="9" hidden="1"/>
    <cellStyle name="Hipervínculo visitado" xfId="19663" builtinId="9" hidden="1"/>
    <cellStyle name="Hipervínculo visitado" xfId="19695" builtinId="9" hidden="1"/>
    <cellStyle name="Hipervínculo visitado" xfId="19727" builtinId="9" hidden="1"/>
    <cellStyle name="Hipervínculo visitado" xfId="19759" builtinId="9" hidden="1"/>
    <cellStyle name="Hipervínculo visitado" xfId="19791" builtinId="9" hidden="1"/>
    <cellStyle name="Hipervínculo visitado" xfId="19823" builtinId="9" hidden="1"/>
    <cellStyle name="Hipervínculo visitado" xfId="19855" builtinId="9" hidden="1"/>
    <cellStyle name="Hipervínculo visitado" xfId="19887" builtinId="9" hidden="1"/>
    <cellStyle name="Hipervínculo visitado" xfId="19919" builtinId="9" hidden="1"/>
    <cellStyle name="Hipervínculo visitado" xfId="19951" builtinId="9" hidden="1"/>
    <cellStyle name="Hipervínculo visitado" xfId="19983" builtinId="9" hidden="1"/>
    <cellStyle name="Hipervínculo visitado" xfId="20008" builtinId="9" hidden="1"/>
    <cellStyle name="Hipervínculo visitado" xfId="20043" builtinId="9" hidden="1"/>
    <cellStyle name="Hipervínculo visitado" xfId="20075" builtinId="9" hidden="1"/>
    <cellStyle name="Hipervínculo visitado" xfId="20107" builtinId="9" hidden="1"/>
    <cellStyle name="Hipervínculo visitado" xfId="20139" builtinId="9" hidden="1"/>
    <cellStyle name="Hipervínculo visitado" xfId="20171" builtinId="9" hidden="1"/>
    <cellStyle name="Hipervínculo visitado" xfId="20203" builtinId="9" hidden="1"/>
    <cellStyle name="Hipervínculo visitado" xfId="20235" builtinId="9" hidden="1"/>
    <cellStyle name="Hipervínculo visitado" xfId="20267" builtinId="9" hidden="1"/>
    <cellStyle name="Hipervínculo visitado" xfId="20299" builtinId="9" hidden="1"/>
    <cellStyle name="Hipervínculo visitado" xfId="20331" builtinId="9" hidden="1"/>
    <cellStyle name="Hipervínculo visitado" xfId="20363" builtinId="9" hidden="1"/>
    <cellStyle name="Hipervínculo visitado" xfId="20395" builtinId="9" hidden="1"/>
    <cellStyle name="Hipervínculo visitado" xfId="20427" builtinId="9" hidden="1"/>
    <cellStyle name="Hipervínculo visitado" xfId="20459" builtinId="9" hidden="1"/>
    <cellStyle name="Hipervínculo visitado" xfId="20491" builtinId="9" hidden="1"/>
    <cellStyle name="Hipervínculo visitado" xfId="20523" builtinId="9" hidden="1"/>
    <cellStyle name="Hipervínculo visitado" xfId="20555" builtinId="9" hidden="1"/>
    <cellStyle name="Hipervínculo visitado" xfId="20587" builtinId="9" hidden="1"/>
    <cellStyle name="Hipervínculo visitado" xfId="20619" builtinId="9" hidden="1"/>
    <cellStyle name="Hipervínculo visitado" xfId="20651" builtinId="9" hidden="1"/>
    <cellStyle name="Hipervínculo visitado" xfId="20683" builtinId="9" hidden="1"/>
    <cellStyle name="Hipervínculo visitado" xfId="20712" builtinId="9" hidden="1"/>
    <cellStyle name="Hipervínculo visitado" xfId="20744" builtinId="9" hidden="1"/>
    <cellStyle name="Hipervínculo visitado" xfId="20776" builtinId="9" hidden="1"/>
    <cellStyle name="Hipervínculo visitado" xfId="20808" builtinId="9" hidden="1"/>
    <cellStyle name="Hipervínculo visitado" xfId="20840" builtinId="9" hidden="1"/>
    <cellStyle name="Hipervínculo visitado" xfId="20872" builtinId="9" hidden="1"/>
    <cellStyle name="Hipervínculo visitado" xfId="20904" builtinId="9" hidden="1"/>
    <cellStyle name="Hipervínculo visitado" xfId="20936" builtinId="9" hidden="1"/>
    <cellStyle name="Hipervínculo visitado" xfId="20968" builtinId="9" hidden="1"/>
    <cellStyle name="Hipervínculo visitado" xfId="21000" builtinId="9" hidden="1"/>
    <cellStyle name="Hipervínculo visitado" xfId="21032" builtinId="9" hidden="1"/>
    <cellStyle name="Hipervínculo visitado" xfId="21064" builtinId="9" hidden="1"/>
    <cellStyle name="Hipervínculo visitado" xfId="21096" builtinId="9" hidden="1"/>
    <cellStyle name="Hipervínculo visitado" xfId="21128" builtinId="9" hidden="1"/>
    <cellStyle name="Hipervínculo visitado" xfId="21160" builtinId="9" hidden="1"/>
    <cellStyle name="Hipervínculo visitado" xfId="21192" builtinId="9" hidden="1"/>
    <cellStyle name="Hipervínculo visitado" xfId="21224" builtinId="9" hidden="1"/>
    <cellStyle name="Hipervínculo visitado" xfId="21256" builtinId="9" hidden="1"/>
    <cellStyle name="Hipervínculo visitado" xfId="21288" builtinId="9" hidden="1"/>
    <cellStyle name="Hipervínculo visitado" xfId="21320" builtinId="9" hidden="1"/>
    <cellStyle name="Hipervínculo visitado" xfId="21352" builtinId="9" hidden="1"/>
    <cellStyle name="Hipervínculo visitado" xfId="21384" builtinId="9" hidden="1"/>
    <cellStyle name="Hipervínculo visitado" xfId="21412" builtinId="9" hidden="1"/>
    <cellStyle name="Hipervínculo visitado" xfId="21444" builtinId="9" hidden="1"/>
    <cellStyle name="Hipervínculo visitado" xfId="21476" builtinId="9" hidden="1"/>
    <cellStyle name="Hipervínculo visitado" xfId="21508" builtinId="9" hidden="1"/>
    <cellStyle name="Hipervínculo visitado" xfId="21540" builtinId="9" hidden="1"/>
    <cellStyle name="Hipervínculo visitado" xfId="21572" builtinId="9" hidden="1"/>
    <cellStyle name="Hipervínculo visitado" xfId="21604" builtinId="9" hidden="1"/>
    <cellStyle name="Hipervínculo visitado" xfId="21636" builtinId="9" hidden="1"/>
    <cellStyle name="Hipervínculo visitado" xfId="21668" builtinId="9" hidden="1"/>
    <cellStyle name="Hipervínculo visitado" xfId="21700" builtinId="9" hidden="1"/>
    <cellStyle name="Hipervínculo visitado" xfId="21732" builtinId="9" hidden="1"/>
    <cellStyle name="Hipervínculo visitado" xfId="21764" builtinId="9" hidden="1"/>
    <cellStyle name="Hipervínculo visitado" xfId="21796" builtinId="9" hidden="1"/>
    <cellStyle name="Hipervínculo visitado" xfId="21828" builtinId="9" hidden="1"/>
    <cellStyle name="Hipervínculo visitado" xfId="21860" builtinId="9" hidden="1"/>
    <cellStyle name="Hipervínculo visitado" xfId="21892" builtinId="9" hidden="1"/>
    <cellStyle name="Hipervínculo visitado" xfId="21924" builtinId="9" hidden="1"/>
    <cellStyle name="Hipervínculo visitado" xfId="21956" builtinId="9" hidden="1"/>
    <cellStyle name="Hipervínculo visitado" xfId="21988" builtinId="9" hidden="1"/>
    <cellStyle name="Hipervínculo visitado" xfId="22020" builtinId="9" hidden="1"/>
    <cellStyle name="Hipervínculo visitado" xfId="22052" builtinId="9" hidden="1"/>
    <cellStyle name="Hipervínculo visitado" xfId="22108" builtinId="9" hidden="1"/>
    <cellStyle name="Hipervínculo visitado" xfId="22132" builtinId="9" hidden="1"/>
    <cellStyle name="Hipervínculo visitado" xfId="22164" builtinId="9" hidden="1"/>
    <cellStyle name="Hipervínculo visitado" xfId="22196" builtinId="9" hidden="1"/>
    <cellStyle name="Hipervínculo visitado" xfId="22228" builtinId="9" hidden="1"/>
    <cellStyle name="Hipervínculo visitado" xfId="22260" builtinId="9" hidden="1"/>
    <cellStyle name="Hipervínculo visitado" xfId="22292" builtinId="9" hidden="1"/>
    <cellStyle name="Hipervínculo visitado" xfId="22324" builtinId="9" hidden="1"/>
    <cellStyle name="Hipervínculo visitado" xfId="22356" builtinId="9" hidden="1"/>
    <cellStyle name="Hipervínculo visitado" xfId="22388" builtinId="9" hidden="1"/>
    <cellStyle name="Hipervínculo visitado" xfId="22420" builtinId="9" hidden="1"/>
    <cellStyle name="Hipervínculo visitado" xfId="22452" builtinId="9" hidden="1"/>
    <cellStyle name="Hipervínculo visitado" xfId="22484" builtinId="9" hidden="1"/>
    <cellStyle name="Hipervínculo visitado" xfId="22516" builtinId="9" hidden="1"/>
    <cellStyle name="Hipervínculo visitado" xfId="22548" builtinId="9" hidden="1"/>
    <cellStyle name="Hipervínculo visitado" xfId="22580" builtinId="9" hidden="1"/>
    <cellStyle name="Hipervínculo visitado" xfId="22612" builtinId="9" hidden="1"/>
    <cellStyle name="Hipervínculo visitado" xfId="22644" builtinId="9" hidden="1"/>
    <cellStyle name="Hipervínculo visitado" xfId="22676" builtinId="9" hidden="1"/>
    <cellStyle name="Hipervínculo visitado" xfId="22708" builtinId="9" hidden="1"/>
    <cellStyle name="Hipervínculo visitado" xfId="22740" builtinId="9" hidden="1"/>
    <cellStyle name="Hipervínculo visitado" xfId="22772" builtinId="9" hidden="1"/>
    <cellStyle name="Hipervínculo visitado" xfId="22800" builtinId="9" hidden="1"/>
    <cellStyle name="Hipervínculo visitado" xfId="22835" builtinId="9" hidden="1"/>
    <cellStyle name="Hipervínculo visitado" xfId="22867" builtinId="9" hidden="1"/>
    <cellStyle name="Hipervínculo visitado" xfId="22899" builtinId="9" hidden="1"/>
    <cellStyle name="Hipervínculo visitado" xfId="22931" builtinId="9" hidden="1"/>
    <cellStyle name="Hipervínculo visitado" xfId="22963" builtinId="9" hidden="1"/>
    <cellStyle name="Hipervínculo visitado" xfId="22995" builtinId="9" hidden="1"/>
    <cellStyle name="Hipervínculo visitado" xfId="23027" builtinId="9" hidden="1"/>
    <cellStyle name="Hipervínculo visitado" xfId="23059" builtinId="9" hidden="1"/>
    <cellStyle name="Hipervínculo visitado" xfId="23091" builtinId="9" hidden="1"/>
    <cellStyle name="Hipervínculo visitado" xfId="23123" builtinId="9" hidden="1"/>
    <cellStyle name="Hipervínculo visitado" xfId="23155" builtinId="9" hidden="1"/>
    <cellStyle name="Hipervínculo visitado" xfId="23187" builtinId="9" hidden="1"/>
    <cellStyle name="Hipervínculo visitado" xfId="23219" builtinId="9" hidden="1"/>
    <cellStyle name="Hipervínculo visitado" xfId="23251" builtinId="9" hidden="1"/>
    <cellStyle name="Hipervínculo visitado" xfId="23283" builtinId="9" hidden="1"/>
    <cellStyle name="Hipervínculo visitado" xfId="23315" builtinId="9" hidden="1"/>
    <cellStyle name="Hipervínculo visitado" xfId="23347" builtinId="9" hidden="1"/>
    <cellStyle name="Hipervínculo visitado" xfId="23379" builtinId="9" hidden="1"/>
    <cellStyle name="Hipervínculo visitado" xfId="23411" builtinId="9" hidden="1"/>
    <cellStyle name="Hipervínculo visitado" xfId="23443" builtinId="9" hidden="1"/>
    <cellStyle name="Hipervínculo visitado" xfId="23475" builtinId="9" hidden="1"/>
    <cellStyle name="Hipervínculo visitado" xfId="23505" builtinId="9" hidden="1"/>
    <cellStyle name="Hipervínculo visitado" xfId="23537" builtinId="9" hidden="1"/>
    <cellStyle name="Hipervínculo visitado" xfId="23569" builtinId="9" hidden="1"/>
    <cellStyle name="Hipervínculo visitado" xfId="23601" builtinId="9" hidden="1"/>
    <cellStyle name="Hipervínculo visitado" xfId="23633" builtinId="9" hidden="1"/>
    <cellStyle name="Hipervínculo visitado" xfId="23665" builtinId="9" hidden="1"/>
    <cellStyle name="Hipervínculo visitado" xfId="23697" builtinId="9" hidden="1"/>
    <cellStyle name="Hipervínculo visitado" xfId="23729" builtinId="9" hidden="1"/>
    <cellStyle name="Hipervínculo visitado" xfId="23761" builtinId="9" hidden="1"/>
    <cellStyle name="Hipervínculo visitado" xfId="23793" builtinId="9" hidden="1"/>
    <cellStyle name="Hipervínculo visitado" xfId="23825" builtinId="9" hidden="1"/>
    <cellStyle name="Hipervínculo visitado" xfId="23857" builtinId="9" hidden="1"/>
    <cellStyle name="Hipervínculo visitado" xfId="23889" builtinId="9" hidden="1"/>
    <cellStyle name="Hipervínculo visitado" xfId="23921" builtinId="9" hidden="1"/>
    <cellStyle name="Hipervínculo visitado" xfId="23953" builtinId="9" hidden="1"/>
    <cellStyle name="Hipervínculo visitado" xfId="23985" builtinId="9" hidden="1"/>
    <cellStyle name="Hipervínculo visitado" xfId="24017" builtinId="9" hidden="1"/>
    <cellStyle name="Hipervínculo visitado" xfId="24049" builtinId="9" hidden="1"/>
    <cellStyle name="Hipervínculo visitado" xfId="24081" builtinId="9" hidden="1"/>
    <cellStyle name="Hipervínculo visitado" xfId="24113" builtinId="9" hidden="1"/>
    <cellStyle name="Hipervínculo visitado" xfId="24145" builtinId="9" hidden="1"/>
    <cellStyle name="Hipervínculo visitado" xfId="24177" builtinId="9" hidden="1"/>
    <cellStyle name="Hipervínculo visitado" xfId="24207" builtinId="9" hidden="1"/>
    <cellStyle name="Hipervínculo visitado" xfId="24239" builtinId="9" hidden="1"/>
    <cellStyle name="Hipervínculo visitado" xfId="24271" builtinId="9" hidden="1"/>
    <cellStyle name="Hipervínculo visitado" xfId="24303" builtinId="9" hidden="1"/>
    <cellStyle name="Hipervínculo visitado" xfId="24335" builtinId="9" hidden="1"/>
    <cellStyle name="Hipervínculo visitado" xfId="24367" builtinId="9" hidden="1"/>
    <cellStyle name="Hipervínculo visitado" xfId="24399" builtinId="9" hidden="1"/>
    <cellStyle name="Hipervínculo visitado" xfId="24431" builtinId="9" hidden="1"/>
    <cellStyle name="Hipervínculo visitado" xfId="24463" builtinId="9" hidden="1"/>
    <cellStyle name="Hipervínculo visitado" xfId="24495" builtinId="9" hidden="1"/>
    <cellStyle name="Hipervínculo visitado" xfId="24527" builtinId="9" hidden="1"/>
    <cellStyle name="Hipervínculo visitado" xfId="24559" builtinId="9" hidden="1"/>
    <cellStyle name="Hipervínculo visitado" xfId="24591" builtinId="9" hidden="1"/>
    <cellStyle name="Hipervínculo visitado" xfId="24623" builtinId="9" hidden="1"/>
    <cellStyle name="Hipervínculo visitado" xfId="24655" builtinId="9" hidden="1"/>
    <cellStyle name="Hipervínculo visitado" xfId="24687" builtinId="9" hidden="1"/>
    <cellStyle name="Hipervínculo visitado" xfId="24719" builtinId="9" hidden="1"/>
    <cellStyle name="Hipervínculo visitado" xfId="24751" builtinId="9" hidden="1"/>
    <cellStyle name="Hipervínculo visitado" xfId="24783" builtinId="9" hidden="1"/>
    <cellStyle name="Hipervínculo visitado" xfId="24815" builtinId="9" hidden="1"/>
    <cellStyle name="Hipervínculo visitado" xfId="24847" builtinId="9" hidden="1"/>
    <cellStyle name="Hipervínculo visitado" xfId="24883" builtinId="9" hidden="1"/>
    <cellStyle name="Hipervínculo visitado" xfId="24906" builtinId="9" hidden="1"/>
    <cellStyle name="Hipervínculo visitado" xfId="24938" builtinId="9" hidden="1"/>
    <cellStyle name="Hipervínculo visitado" xfId="24970" builtinId="9" hidden="1"/>
    <cellStyle name="Hipervínculo visitado" xfId="25002" builtinId="9" hidden="1"/>
    <cellStyle name="Hipervínculo visitado" xfId="25034" builtinId="9" hidden="1"/>
    <cellStyle name="Hipervínculo visitado" xfId="25066" builtinId="9" hidden="1"/>
    <cellStyle name="Hipervínculo visitado" xfId="25098" builtinId="9" hidden="1"/>
    <cellStyle name="Hipervínculo visitado" xfId="25130" builtinId="9" hidden="1"/>
    <cellStyle name="Hipervínculo visitado" xfId="25162" builtinId="9" hidden="1"/>
    <cellStyle name="Hipervínculo visitado" xfId="25194" builtinId="9" hidden="1"/>
    <cellStyle name="Hipervínculo visitado" xfId="25226" builtinId="9" hidden="1"/>
    <cellStyle name="Hipervínculo visitado" xfId="25258" builtinId="9" hidden="1"/>
    <cellStyle name="Hipervínculo visitado" xfId="25290" builtinId="9" hidden="1"/>
    <cellStyle name="Hipervínculo visitado" xfId="25322" builtinId="9" hidden="1"/>
    <cellStyle name="Hipervínculo visitado" xfId="25354" builtinId="9" hidden="1"/>
    <cellStyle name="Hipervínculo visitado" xfId="25386" builtinId="9" hidden="1"/>
    <cellStyle name="Hipervínculo visitado" xfId="25418" builtinId="9" hidden="1"/>
    <cellStyle name="Hipervínculo visitado" xfId="25450" builtinId="9" hidden="1"/>
    <cellStyle name="Hipervínculo visitado" xfId="25482" builtinId="9" hidden="1"/>
    <cellStyle name="Hipervínculo visitado" xfId="25514" builtinId="9" hidden="1"/>
    <cellStyle name="Hipervínculo visitado" xfId="25546" builtinId="9" hidden="1"/>
    <cellStyle name="Hipervínculo visitado" xfId="25575" builtinId="9" hidden="1"/>
    <cellStyle name="Hipervínculo visitado" xfId="25609" builtinId="9" hidden="1"/>
    <cellStyle name="Hipervínculo visitado" xfId="25641" builtinId="9" hidden="1"/>
    <cellStyle name="Hipervínculo visitado" xfId="25673" builtinId="9" hidden="1"/>
    <cellStyle name="Hipervínculo visitado" xfId="25705" builtinId="9" hidden="1"/>
    <cellStyle name="Hipervínculo visitado" xfId="25737" builtinId="9" hidden="1"/>
    <cellStyle name="Hipervínculo visitado" xfId="25769" builtinId="9" hidden="1"/>
    <cellStyle name="Hipervínculo visitado" xfId="25801" builtinId="9" hidden="1"/>
    <cellStyle name="Hipervínculo visitado" xfId="25833" builtinId="9" hidden="1"/>
    <cellStyle name="Hipervínculo visitado" xfId="25865" builtinId="9" hidden="1"/>
    <cellStyle name="Hipervínculo visitado" xfId="25897" builtinId="9" hidden="1"/>
    <cellStyle name="Hipervínculo visitado" xfId="25929" builtinId="9" hidden="1"/>
    <cellStyle name="Hipervínculo visitado" xfId="25961" builtinId="9" hidden="1"/>
    <cellStyle name="Hipervínculo visitado" xfId="25993" builtinId="9" hidden="1"/>
    <cellStyle name="Hipervínculo visitado" xfId="26025" builtinId="9" hidden="1"/>
    <cellStyle name="Hipervínculo visitado" xfId="26057" builtinId="9" hidden="1"/>
    <cellStyle name="Hipervínculo visitado" xfId="26089" builtinId="9" hidden="1"/>
    <cellStyle name="Hipervínculo visitado" xfId="26121" builtinId="9" hidden="1"/>
    <cellStyle name="Hipervínculo visitado" xfId="26153" builtinId="9" hidden="1"/>
    <cellStyle name="Hipervínculo visitado" xfId="26185" builtinId="9" hidden="1"/>
    <cellStyle name="Hipervínculo visitado" xfId="26217" builtinId="9" hidden="1"/>
    <cellStyle name="Hipervínculo visitado" xfId="26249" builtinId="9" hidden="1"/>
    <cellStyle name="Hipervínculo visitado" xfId="26279" builtinId="9" hidden="1"/>
    <cellStyle name="Hipervínculo visitado" xfId="26311" builtinId="9" hidden="1"/>
    <cellStyle name="Hipervínculo visitado" xfId="26343" builtinId="9" hidden="1"/>
    <cellStyle name="Hipervínculo visitado" xfId="26375" builtinId="9" hidden="1"/>
    <cellStyle name="Hipervínculo visitado" xfId="26407" builtinId="9" hidden="1"/>
    <cellStyle name="Hipervínculo visitado" xfId="26439" builtinId="9" hidden="1"/>
    <cellStyle name="Hipervínculo visitado" xfId="26471" builtinId="9" hidden="1"/>
    <cellStyle name="Hipervínculo visitado" xfId="26503" builtinId="9" hidden="1"/>
    <cellStyle name="Hipervínculo visitado" xfId="26535" builtinId="9" hidden="1"/>
    <cellStyle name="Hipervínculo visitado" xfId="26567" builtinId="9" hidden="1"/>
    <cellStyle name="Hipervínculo visitado" xfId="26599" builtinId="9" hidden="1"/>
    <cellStyle name="Hipervínculo visitado" xfId="26631" builtinId="9" hidden="1"/>
    <cellStyle name="Hipervínculo visitado" xfId="26663" builtinId="9" hidden="1"/>
    <cellStyle name="Hipervínculo visitado" xfId="26695" builtinId="9" hidden="1"/>
    <cellStyle name="Hipervínculo visitado" xfId="26727" builtinId="9" hidden="1"/>
    <cellStyle name="Hipervínculo visitado" xfId="26759" builtinId="9" hidden="1"/>
    <cellStyle name="Hipervínculo visitado" xfId="26791" builtinId="9" hidden="1"/>
    <cellStyle name="Hipervínculo visitado" xfId="26823" builtinId="9" hidden="1"/>
    <cellStyle name="Hipervínculo visitado" xfId="26855" builtinId="9" hidden="1"/>
    <cellStyle name="Hipervínculo visitado" xfId="26887" builtinId="9" hidden="1"/>
    <cellStyle name="Hipervínculo visitado" xfId="26919" builtinId="9" hidden="1"/>
    <cellStyle name="Hipervínculo visitado" xfId="26951" builtinId="9" hidden="1"/>
    <cellStyle name="Hipervínculo visitado" xfId="26980" builtinId="9" hidden="1"/>
    <cellStyle name="Hipervínculo visitado" xfId="27012" builtinId="9" hidden="1"/>
    <cellStyle name="Hipervínculo visitado" xfId="27044" builtinId="9" hidden="1"/>
    <cellStyle name="Hipervínculo visitado" xfId="27076" builtinId="9" hidden="1"/>
    <cellStyle name="Hipervínculo visitado" xfId="27108" builtinId="9" hidden="1"/>
    <cellStyle name="Hipervínculo visitado" xfId="27140" builtinId="9" hidden="1"/>
    <cellStyle name="Hipervínculo visitado" xfId="27172" builtinId="9" hidden="1"/>
    <cellStyle name="Hipervínculo visitado" xfId="27204" builtinId="9" hidden="1"/>
    <cellStyle name="Hipervínculo visitado" xfId="27236" builtinId="9" hidden="1"/>
    <cellStyle name="Hipervínculo visitado" xfId="27268" builtinId="9" hidden="1"/>
    <cellStyle name="Hipervínculo visitado" xfId="27300" builtinId="9" hidden="1"/>
    <cellStyle name="Hipervínculo visitado" xfId="27332" builtinId="9" hidden="1"/>
    <cellStyle name="Hipervínculo visitado" xfId="27364" builtinId="9" hidden="1"/>
    <cellStyle name="Hipervínculo visitado" xfId="27396" builtinId="9" hidden="1"/>
    <cellStyle name="Hipervínculo visitado" xfId="27428" builtinId="9" hidden="1"/>
    <cellStyle name="Hipervínculo visitado" xfId="27460" builtinId="9" hidden="1"/>
    <cellStyle name="Hipervínculo visitado" xfId="27492" builtinId="9" hidden="1"/>
    <cellStyle name="Hipervínculo visitado" xfId="27524" builtinId="9" hidden="1"/>
    <cellStyle name="Hipervínculo visitado" xfId="27556" builtinId="9" hidden="1"/>
    <cellStyle name="Hipervínculo visitado" xfId="27588" builtinId="9" hidden="1"/>
    <cellStyle name="Hipervínculo visitado" xfId="27620" builtinId="9" hidden="1"/>
    <cellStyle name="Hipervínculo visitado" xfId="27657" builtinId="9" hidden="1"/>
    <cellStyle name="Hipervínculo visitado" xfId="27681" builtinId="9" hidden="1"/>
    <cellStyle name="Hipervínculo visitado" xfId="27713" builtinId="9" hidden="1"/>
    <cellStyle name="Hipervínculo visitado" xfId="27745" builtinId="9" hidden="1"/>
    <cellStyle name="Hipervínculo visitado" xfId="27777" builtinId="9" hidden="1"/>
    <cellStyle name="Hipervínculo visitado" xfId="27809" builtinId="9" hidden="1"/>
    <cellStyle name="Hipervínculo visitado" xfId="27841" builtinId="9" hidden="1"/>
    <cellStyle name="Hipervínculo visitado" xfId="27873" builtinId="9" hidden="1"/>
    <cellStyle name="Hipervínculo visitado" xfId="27905" builtinId="9" hidden="1"/>
    <cellStyle name="Hipervínculo visitado" xfId="27937" builtinId="9" hidden="1"/>
    <cellStyle name="Hipervínculo visitado" xfId="27969" builtinId="9" hidden="1"/>
    <cellStyle name="Hipervínculo visitado" xfId="28001" builtinId="9" hidden="1"/>
    <cellStyle name="Hipervínculo visitado" xfId="28033" builtinId="9" hidden="1"/>
    <cellStyle name="Hipervínculo visitado" xfId="28065" builtinId="9" hidden="1"/>
    <cellStyle name="Hipervínculo visitado" xfId="28097" builtinId="9" hidden="1"/>
    <cellStyle name="Hipervínculo visitado" xfId="28129" builtinId="9" hidden="1"/>
    <cellStyle name="Hipervínculo visitado" xfId="28161" builtinId="9" hidden="1"/>
    <cellStyle name="Hipervínculo visitado" xfId="28193" builtinId="9" hidden="1"/>
    <cellStyle name="Hipervínculo visitado" xfId="28225" builtinId="9" hidden="1"/>
    <cellStyle name="Hipervínculo visitado" xfId="28257" builtinId="9" hidden="1"/>
    <cellStyle name="Hipervínculo visitado" xfId="28289" builtinId="9" hidden="1"/>
    <cellStyle name="Hipervínculo visitado" xfId="28321" builtinId="9" hidden="1"/>
    <cellStyle name="Hipervínculo visitado" xfId="28347" builtinId="9" hidden="1"/>
    <cellStyle name="Hipervínculo visitado" xfId="28382" builtinId="9" hidden="1"/>
    <cellStyle name="Hipervínculo visitado" xfId="28414" builtinId="9" hidden="1"/>
    <cellStyle name="Hipervínculo visitado" xfId="28446" builtinId="9" hidden="1"/>
    <cellStyle name="Hipervínculo visitado" xfId="28478" builtinId="9" hidden="1"/>
    <cellStyle name="Hipervínculo visitado" xfId="28510" builtinId="9" hidden="1"/>
    <cellStyle name="Hipervínculo visitado" xfId="28542" builtinId="9" hidden="1"/>
    <cellStyle name="Hipervínculo visitado" xfId="28574" builtinId="9" hidden="1"/>
    <cellStyle name="Hipervínculo visitado" xfId="28606" builtinId="9" hidden="1"/>
    <cellStyle name="Hipervínculo visitado" xfId="28638" builtinId="9" hidden="1"/>
    <cellStyle name="Hipervínculo visitado" xfId="28670" builtinId="9" hidden="1"/>
    <cellStyle name="Hipervínculo visitado" xfId="28702" builtinId="9" hidden="1"/>
    <cellStyle name="Hipervínculo visitado" xfId="28734" builtinId="9" hidden="1"/>
    <cellStyle name="Hipervínculo visitado" xfId="28766" builtinId="9" hidden="1"/>
    <cellStyle name="Hipervínculo visitado" xfId="28798" builtinId="9" hidden="1"/>
    <cellStyle name="Hipervínculo visitado" xfId="28830" builtinId="9" hidden="1"/>
    <cellStyle name="Hipervínculo visitado" xfId="28862" builtinId="9" hidden="1"/>
    <cellStyle name="Hipervínculo visitado" xfId="28894" builtinId="9" hidden="1"/>
    <cellStyle name="Hipervínculo visitado" xfId="28926" builtinId="9" hidden="1"/>
    <cellStyle name="Hipervínculo visitado" xfId="28958" builtinId="9" hidden="1"/>
    <cellStyle name="Hipervínculo visitado" xfId="28990" builtinId="9" hidden="1"/>
    <cellStyle name="Hipervínculo visitado" xfId="29022" builtinId="9" hidden="1"/>
    <cellStyle name="Hipervínculo visitado" xfId="29050" builtinId="9" hidden="1"/>
    <cellStyle name="Hipervínculo visitado" xfId="29082" builtinId="9" hidden="1"/>
    <cellStyle name="Hipervínculo visitado" xfId="29114" builtinId="9" hidden="1"/>
    <cellStyle name="Hipervínculo visitado" xfId="29146" builtinId="9" hidden="1"/>
    <cellStyle name="Hipervínculo visitado" xfId="29178" builtinId="9" hidden="1"/>
    <cellStyle name="Hipervínculo visitado" xfId="29210" builtinId="9" hidden="1"/>
    <cellStyle name="Hipervínculo visitado" xfId="29242" builtinId="9" hidden="1"/>
    <cellStyle name="Hipervínculo visitado" xfId="29274" builtinId="9" hidden="1"/>
    <cellStyle name="Hipervínculo visitado" xfId="29306" builtinId="9" hidden="1"/>
    <cellStyle name="Hipervínculo visitado" xfId="29338" builtinId="9" hidden="1"/>
    <cellStyle name="Hipervínculo visitado" xfId="29370" builtinId="9" hidden="1"/>
    <cellStyle name="Hipervínculo visitado" xfId="29402" builtinId="9" hidden="1"/>
    <cellStyle name="Hipervínculo visitado" xfId="29434" builtinId="9" hidden="1"/>
    <cellStyle name="Hipervínculo visitado" xfId="29466" builtinId="9" hidden="1"/>
    <cellStyle name="Hipervínculo visitado" xfId="29498" builtinId="9" hidden="1"/>
    <cellStyle name="Hipervínculo visitado" xfId="29530" builtinId="9" hidden="1"/>
    <cellStyle name="Hipervínculo visitado" xfId="29562" builtinId="9" hidden="1"/>
    <cellStyle name="Hipervínculo visitado" xfId="29594" builtinId="9" hidden="1"/>
    <cellStyle name="Hipervínculo visitado" xfId="29626" builtinId="9" hidden="1"/>
    <cellStyle name="Hipervínculo visitado" xfId="29658" builtinId="9" hidden="1"/>
    <cellStyle name="Hipervínculo visitado" xfId="29690" builtinId="9" hidden="1"/>
    <cellStyle name="Hipervínculo visitado" xfId="29722" builtinId="9" hidden="1"/>
    <cellStyle name="Hipervínculo visitado" xfId="29750" builtinId="9" hidden="1"/>
    <cellStyle name="Hipervínculo visitado" xfId="29782" builtinId="9" hidden="1"/>
    <cellStyle name="Hipervínculo visitado" xfId="29814" builtinId="9" hidden="1"/>
    <cellStyle name="Hipervínculo visitado" xfId="29846" builtinId="9" hidden="1"/>
    <cellStyle name="Hipervínculo visitado" xfId="29878" builtinId="9" hidden="1"/>
    <cellStyle name="Hipervínculo visitado" xfId="29910" builtinId="9" hidden="1"/>
    <cellStyle name="Hipervínculo visitado" xfId="29942" builtinId="9" hidden="1"/>
    <cellStyle name="Hipervínculo visitado" xfId="29974" builtinId="9" hidden="1"/>
    <cellStyle name="Hipervínculo visitado" xfId="30006" builtinId="9" hidden="1"/>
    <cellStyle name="Hipervínculo visitado" xfId="30038" builtinId="9" hidden="1"/>
    <cellStyle name="Hipervínculo visitado" xfId="30070" builtinId="9" hidden="1"/>
    <cellStyle name="Hipervínculo visitado" xfId="30102" builtinId="9" hidden="1"/>
    <cellStyle name="Hipervínculo visitado" xfId="30134" builtinId="9" hidden="1"/>
    <cellStyle name="Hipervínculo visitado" xfId="30166" builtinId="9" hidden="1"/>
    <cellStyle name="Hipervínculo visitado" xfId="30198" builtinId="9" hidden="1"/>
    <cellStyle name="Hipervínculo visitado" xfId="30230" builtinId="9" hidden="1"/>
    <cellStyle name="Hipervínculo visitado" xfId="30262" builtinId="9" hidden="1"/>
    <cellStyle name="Hipervínculo visitado" xfId="30294" builtinId="9" hidden="1"/>
    <cellStyle name="Hipervínculo visitado" xfId="30326" builtinId="9" hidden="1"/>
    <cellStyle name="Hipervínculo visitado" xfId="30358" builtinId="9" hidden="1"/>
    <cellStyle name="Hipervínculo visitado" xfId="30390" builtinId="9" hidden="1"/>
    <cellStyle name="Hipervínculo visitado" xfId="30426" builtinId="9" hidden="1"/>
    <cellStyle name="Hipervínculo visitado" xfId="30450" builtinId="9" hidden="1"/>
    <cellStyle name="Hipervínculo visitado" xfId="30482" builtinId="9" hidden="1"/>
    <cellStyle name="Hipervínculo visitado" xfId="30514" builtinId="9" hidden="1"/>
    <cellStyle name="Hipervínculo visitado" xfId="30546" builtinId="9" hidden="1"/>
    <cellStyle name="Hipervínculo visitado" xfId="30578" builtinId="9" hidden="1"/>
    <cellStyle name="Hipervínculo visitado" xfId="30610" builtinId="9" hidden="1"/>
    <cellStyle name="Hipervínculo visitado" xfId="30642" builtinId="9" hidden="1"/>
    <cellStyle name="Hipervínculo visitado" xfId="30674" builtinId="9" hidden="1"/>
    <cellStyle name="Hipervínculo visitado" xfId="30706" builtinId="9" hidden="1"/>
    <cellStyle name="Hipervínculo visitado" xfId="30738" builtinId="9" hidden="1"/>
    <cellStyle name="Hipervínculo visitado" xfId="30770" builtinId="9" hidden="1"/>
    <cellStyle name="Hipervínculo visitado" xfId="30802" builtinId="9" hidden="1"/>
    <cellStyle name="Hipervínculo visitado" xfId="30834" builtinId="9" hidden="1"/>
    <cellStyle name="Hipervínculo visitado" xfId="30866" builtinId="9" hidden="1"/>
    <cellStyle name="Hipervínculo visitado" xfId="30898" builtinId="9" hidden="1"/>
    <cellStyle name="Hipervínculo visitado" xfId="30930" builtinId="9" hidden="1"/>
    <cellStyle name="Hipervínculo visitado" xfId="30962" builtinId="9" hidden="1"/>
    <cellStyle name="Hipervínculo visitado" xfId="30994" builtinId="9" hidden="1"/>
    <cellStyle name="Hipervínculo visitado" xfId="31026" builtinId="9" hidden="1"/>
    <cellStyle name="Hipervínculo visitado" xfId="31058" builtinId="9" hidden="1"/>
    <cellStyle name="Hipervínculo visitado" xfId="31090" builtinId="9" hidden="1"/>
    <cellStyle name="Hipervínculo visitado" xfId="31115" builtinId="9" hidden="1"/>
    <cellStyle name="Hipervínculo visitado" xfId="31149" builtinId="9" hidden="1"/>
    <cellStyle name="Hipervínculo visitado" xfId="31181" builtinId="9" hidden="1"/>
    <cellStyle name="Hipervínculo visitado" xfId="31213" builtinId="9" hidden="1"/>
    <cellStyle name="Hipervínculo visitado" xfId="31245" builtinId="9" hidden="1"/>
    <cellStyle name="Hipervínculo visitado" xfId="31277" builtinId="9" hidden="1"/>
    <cellStyle name="Hipervínculo visitado" xfId="31309" builtinId="9" hidden="1"/>
    <cellStyle name="Hipervínculo visitado" xfId="31341" builtinId="9" hidden="1"/>
    <cellStyle name="Hipervínculo visitado" xfId="31373" builtinId="9" hidden="1"/>
    <cellStyle name="Hipervínculo visitado" xfId="31405" builtinId="9" hidden="1"/>
    <cellStyle name="Hipervínculo visitado" xfId="31437" builtinId="9" hidden="1"/>
    <cellStyle name="Hipervínculo visitado" xfId="31469" builtinId="9" hidden="1"/>
    <cellStyle name="Hipervínculo visitado" xfId="31501" builtinId="9" hidden="1"/>
    <cellStyle name="Hipervínculo visitado" xfId="31533" builtinId="9" hidden="1"/>
    <cellStyle name="Hipervínculo visitado" xfId="31565" builtinId="9" hidden="1"/>
    <cellStyle name="Hipervínculo visitado" xfId="31597" builtinId="9" hidden="1"/>
    <cellStyle name="Hipervínculo visitado" xfId="31629" builtinId="9" hidden="1"/>
    <cellStyle name="Hipervínculo visitado" xfId="31661" builtinId="9" hidden="1"/>
    <cellStyle name="Hipervínculo visitado" xfId="31693" builtinId="9" hidden="1"/>
    <cellStyle name="Hipervínculo visitado" xfId="31725" builtinId="9" hidden="1"/>
    <cellStyle name="Hipervínculo visitado" xfId="31757" builtinId="9" hidden="1"/>
    <cellStyle name="Hipervínculo visitado" xfId="31789" builtinId="9" hidden="1"/>
    <cellStyle name="Hipervínculo visitado" xfId="31816" builtinId="9" hidden="1"/>
    <cellStyle name="Hipervínculo visitado" xfId="31848" builtinId="9" hidden="1"/>
    <cellStyle name="Hipervínculo visitado" xfId="31880" builtinId="9" hidden="1"/>
    <cellStyle name="Hipervínculo visitado" xfId="31912" builtinId="9" hidden="1"/>
    <cellStyle name="Hipervínculo visitado" xfId="31944" builtinId="9" hidden="1"/>
    <cellStyle name="Hipervínculo visitado" xfId="31976" builtinId="9" hidden="1"/>
    <cellStyle name="Hipervínculo visitado" xfId="32008" builtinId="9" hidden="1"/>
    <cellStyle name="Hipervínculo visitado" xfId="32040" builtinId="9" hidden="1"/>
    <cellStyle name="Hipervínculo visitado" xfId="32072" builtinId="9" hidden="1"/>
    <cellStyle name="Hipervínculo visitado" xfId="32104" builtinId="9" hidden="1"/>
    <cellStyle name="Hipervínculo visitado" xfId="32136" builtinId="9" hidden="1"/>
    <cellStyle name="Hipervínculo visitado" xfId="32168" builtinId="9" hidden="1"/>
    <cellStyle name="Hipervínculo visitado" xfId="32200" builtinId="9" hidden="1"/>
    <cellStyle name="Hipervínculo visitado" xfId="32232" builtinId="9" hidden="1"/>
    <cellStyle name="Hipervínculo visitado" xfId="32264" builtinId="9" hidden="1"/>
    <cellStyle name="Hipervínculo visitado" xfId="32296" builtinId="9" hidden="1"/>
    <cellStyle name="Hipervínculo visitado" xfId="32328" builtinId="9" hidden="1"/>
    <cellStyle name="Hipervínculo visitado" xfId="32360" builtinId="9" hidden="1"/>
    <cellStyle name="Hipervínculo visitado" xfId="32392" builtinId="9" hidden="1"/>
    <cellStyle name="Hipervínculo visitado" xfId="32424" builtinId="9" hidden="1"/>
    <cellStyle name="Hipervínculo visitado" xfId="32456" builtinId="9" hidden="1"/>
    <cellStyle name="Hipervínculo visitado" xfId="32488" builtinId="9" hidden="1"/>
    <cellStyle name="Hipervínculo visitado" xfId="32520" builtinId="9" hidden="1"/>
    <cellStyle name="Hipervínculo visitado" xfId="32552" builtinId="9" hidden="1"/>
    <cellStyle name="Hipervínculo visitado" xfId="32584" builtinId="9" hidden="1"/>
    <cellStyle name="Hipervínculo visitado" xfId="32616" builtinId="9" hidden="1"/>
    <cellStyle name="Hipervínculo visitado" xfId="32648" builtinId="9" hidden="1"/>
    <cellStyle name="Hipervínculo visitado" xfId="32680" builtinId="9" hidden="1"/>
    <cellStyle name="Hipervínculo visitado" xfId="32712" builtinId="9" hidden="1"/>
    <cellStyle name="Hipervínculo visitado" xfId="32744" builtinId="9" hidden="1"/>
    <cellStyle name="Hipervínculo visitado" xfId="32776" builtinId="9" hidden="1"/>
    <cellStyle name="Hipervínculo visitado" xfId="32808" builtinId="9" hidden="1"/>
    <cellStyle name="Hipervínculo visitado" xfId="32840" builtinId="9" hidden="1"/>
    <cellStyle name="Hipervínculo visitado" xfId="32872" builtinId="9" hidden="1"/>
    <cellStyle name="Hipervínculo visitado" xfId="32904" builtinId="9" hidden="1"/>
    <cellStyle name="Hipervínculo visitado" xfId="32936" builtinId="9" hidden="1"/>
    <cellStyle name="Hipervínculo visitado" xfId="32968" builtinId="9" hidden="1"/>
    <cellStyle name="Hipervínculo visitado" xfId="33000" builtinId="9" hidden="1"/>
    <cellStyle name="Hipervínculo visitado" xfId="33032" builtinId="9" hidden="1"/>
    <cellStyle name="Hipervínculo visitado" xfId="33064" builtinId="9" hidden="1"/>
    <cellStyle name="Hipervínculo visitado" xfId="33096" builtinId="9" hidden="1"/>
    <cellStyle name="Hipervínculo visitado" xfId="33128" builtinId="9" hidden="1"/>
    <cellStyle name="Hipervínculo visitado" xfId="33160" builtinId="9" hidden="1"/>
    <cellStyle name="Hipervínculo visitado" xfId="33206" builtinId="9" hidden="1"/>
    <cellStyle name="Hipervínculo visitado" xfId="33230" builtinId="9" hidden="1"/>
    <cellStyle name="Hipervínculo visitado" xfId="33262" builtinId="9" hidden="1"/>
    <cellStyle name="Hipervínculo visitado" xfId="33294" builtinId="9" hidden="1"/>
    <cellStyle name="Hipervínculo visitado" xfId="33326" builtinId="9" hidden="1"/>
    <cellStyle name="Hipervínculo visitado" xfId="33358" builtinId="9" hidden="1"/>
    <cellStyle name="Hipervínculo visitado" xfId="33390" builtinId="9" hidden="1"/>
    <cellStyle name="Hipervínculo visitado" xfId="33422" builtinId="9" hidden="1"/>
    <cellStyle name="Hipervínculo visitado" xfId="33454" builtinId="9" hidden="1"/>
    <cellStyle name="Hipervínculo visitado" xfId="33486" builtinId="9" hidden="1"/>
    <cellStyle name="Hipervínculo visitado" xfId="33518" builtinId="9" hidden="1"/>
    <cellStyle name="Hipervínculo visitado" xfId="33550" builtinId="9" hidden="1"/>
    <cellStyle name="Hipervínculo visitado" xfId="33582" builtinId="9" hidden="1"/>
    <cellStyle name="Hipervínculo visitado" xfId="33614" builtinId="9" hidden="1"/>
    <cellStyle name="Hipervínculo visitado" xfId="33646" builtinId="9" hidden="1"/>
    <cellStyle name="Hipervínculo visitado" xfId="33678" builtinId="9" hidden="1"/>
    <cellStyle name="Hipervínculo visitado" xfId="33710" builtinId="9" hidden="1"/>
    <cellStyle name="Hipervínculo visitado" xfId="33742" builtinId="9" hidden="1"/>
    <cellStyle name="Hipervínculo visitado" xfId="33774" builtinId="9" hidden="1"/>
    <cellStyle name="Hipervínculo visitado" xfId="33806" builtinId="9" hidden="1"/>
    <cellStyle name="Hipervínculo visitado" xfId="33838" builtinId="9" hidden="1"/>
    <cellStyle name="Hipervínculo visitado" xfId="33870" builtinId="9" hidden="1"/>
    <cellStyle name="Hipervínculo visitado" xfId="33939" builtinId="9" hidden="1"/>
    <cellStyle name="Hipervínculo visitado" xfId="33974" builtinId="9" hidden="1"/>
    <cellStyle name="Hipervínculo visitado" xfId="34006" builtinId="9" hidden="1"/>
    <cellStyle name="Hipervínculo visitado" xfId="34038" builtinId="9" hidden="1"/>
    <cellStyle name="Hipervínculo visitado" xfId="34070" builtinId="9" hidden="1"/>
    <cellStyle name="Hipervínculo visitado" xfId="34102" builtinId="9" hidden="1"/>
    <cellStyle name="Hipervínculo visitado" xfId="34134" builtinId="9" hidden="1"/>
    <cellStyle name="Hipervínculo visitado" xfId="34166" builtinId="9" hidden="1"/>
    <cellStyle name="Hipervínculo visitado" xfId="34198" builtinId="9" hidden="1"/>
    <cellStyle name="Hipervínculo visitado" xfId="34230" builtinId="9" hidden="1"/>
    <cellStyle name="Hipervínculo visitado" xfId="34262" builtinId="9" hidden="1"/>
    <cellStyle name="Hipervínculo visitado" xfId="34294" builtinId="9" hidden="1"/>
    <cellStyle name="Hipervínculo visitado" xfId="34326" builtinId="9" hidden="1"/>
    <cellStyle name="Hipervínculo visitado" xfId="34358" builtinId="9" hidden="1"/>
    <cellStyle name="Hipervínculo visitado" xfId="34390" builtinId="9" hidden="1"/>
    <cellStyle name="Hipervínculo visitado" xfId="34422" builtinId="9" hidden="1"/>
    <cellStyle name="Hipervínculo visitado" xfId="34454" builtinId="9" hidden="1"/>
    <cellStyle name="Hipervínculo visitado" xfId="34486" builtinId="9" hidden="1"/>
    <cellStyle name="Hipervínculo visitado" xfId="34518" builtinId="9" hidden="1"/>
    <cellStyle name="Hipervínculo visitado" xfId="34550" builtinId="9" hidden="1"/>
    <cellStyle name="Hipervínculo visitado" xfId="34582" builtinId="9" hidden="1"/>
    <cellStyle name="Hipervínculo visitado" xfId="34614" builtinId="9" hidden="1"/>
    <cellStyle name="Hipervínculo visitado" xfId="34642" builtinId="9" hidden="1"/>
    <cellStyle name="Hipervínculo visitado" xfId="34674" builtinId="9" hidden="1"/>
    <cellStyle name="Hipervínculo visitado" xfId="34706" builtinId="9" hidden="1"/>
    <cellStyle name="Hipervínculo visitado" xfId="34738" builtinId="9" hidden="1"/>
    <cellStyle name="Hipervínculo visitado" xfId="34770" builtinId="9" hidden="1"/>
    <cellStyle name="Hipervínculo visitado" xfId="34802" builtinId="9" hidden="1"/>
    <cellStyle name="Hipervínculo visitado" xfId="34834" builtinId="9" hidden="1"/>
    <cellStyle name="Hipervínculo visitado" xfId="34866" builtinId="9" hidden="1"/>
    <cellStyle name="Hipervínculo visitado" xfId="34898" builtinId="9" hidden="1"/>
    <cellStyle name="Hipervínculo visitado" xfId="34930" builtinId="9" hidden="1"/>
    <cellStyle name="Hipervínculo visitado" xfId="34962" builtinId="9" hidden="1"/>
    <cellStyle name="Hipervínculo visitado" xfId="34994" builtinId="9" hidden="1"/>
    <cellStyle name="Hipervínculo visitado" xfId="35026" builtinId="9" hidden="1"/>
    <cellStyle name="Hipervínculo visitado" xfId="35058" builtinId="9" hidden="1"/>
    <cellStyle name="Hipervínculo visitado" xfId="35090" builtinId="9" hidden="1"/>
    <cellStyle name="Hipervínculo visitado" xfId="35122" builtinId="9" hidden="1"/>
    <cellStyle name="Hipervínculo visitado" xfId="35154" builtinId="9" hidden="1"/>
    <cellStyle name="Hipervínculo visitado" xfId="35186" builtinId="9" hidden="1"/>
    <cellStyle name="Hipervínculo visitado" xfId="35218" builtinId="9" hidden="1"/>
    <cellStyle name="Hipervínculo visitado" xfId="35250" builtinId="9" hidden="1"/>
    <cellStyle name="Hipervínculo visitado" xfId="35282" builtinId="9" hidden="1"/>
    <cellStyle name="Hipervínculo visitado" xfId="35314" builtinId="9" hidden="1"/>
    <cellStyle name="Hipervínculo visitado" xfId="35343" builtinId="9" hidden="1"/>
    <cellStyle name="Hipervínculo visitado" xfId="35375" builtinId="9" hidden="1"/>
    <cellStyle name="Hipervínculo visitado" xfId="35407" builtinId="9" hidden="1"/>
    <cellStyle name="Hipervínculo visitado" xfId="35439" builtinId="9" hidden="1"/>
    <cellStyle name="Hipervínculo visitado" xfId="35471" builtinId="9" hidden="1"/>
    <cellStyle name="Hipervínculo visitado" xfId="35503" builtinId="9" hidden="1"/>
    <cellStyle name="Hipervínculo visitado" xfId="35535" builtinId="9" hidden="1"/>
    <cellStyle name="Hipervínculo visitado" xfId="35567" builtinId="9" hidden="1"/>
    <cellStyle name="Hipervínculo visitado" xfId="35599" builtinId="9" hidden="1"/>
    <cellStyle name="Hipervínculo visitado" xfId="35631" builtinId="9" hidden="1"/>
    <cellStyle name="Hipervínculo visitado" xfId="35663" builtinId="9" hidden="1"/>
    <cellStyle name="Hipervínculo visitado" xfId="35695" builtinId="9" hidden="1"/>
    <cellStyle name="Hipervínculo visitado" xfId="35727" builtinId="9" hidden="1"/>
    <cellStyle name="Hipervínculo visitado" xfId="35759" builtinId="9" hidden="1"/>
    <cellStyle name="Hipervínculo visitado" xfId="35791" builtinId="9" hidden="1"/>
    <cellStyle name="Hipervínculo visitado" xfId="35823" builtinId="9" hidden="1"/>
    <cellStyle name="Hipervínculo visitado" xfId="35855" builtinId="9" hidden="1"/>
    <cellStyle name="Hipervínculo visitado" xfId="35887" builtinId="9" hidden="1"/>
    <cellStyle name="Hipervínculo visitado" xfId="35919" builtinId="9" hidden="1"/>
    <cellStyle name="Hipervínculo visitado" xfId="35951" builtinId="9" hidden="1"/>
    <cellStyle name="Hipervínculo visitado" xfId="35983" builtinId="9" hidden="1"/>
    <cellStyle name="Hipervínculo visitado" xfId="36019" builtinId="9" hidden="1"/>
    <cellStyle name="Hipervínculo visitado" xfId="36043" builtinId="9" hidden="1"/>
    <cellStyle name="Hipervínculo visitado" xfId="36075" builtinId="9" hidden="1"/>
    <cellStyle name="Hipervínculo visitado" xfId="36107" builtinId="9" hidden="1"/>
    <cellStyle name="Hipervínculo visitado" xfId="36139" builtinId="9" hidden="1"/>
    <cellStyle name="Hipervínculo visitado" xfId="36171" builtinId="9" hidden="1"/>
    <cellStyle name="Hipervínculo visitado" xfId="36203" builtinId="9" hidden="1"/>
    <cellStyle name="Hipervínculo visitado" xfId="36235" builtinId="9" hidden="1"/>
    <cellStyle name="Hipervínculo visitado" xfId="36267" builtinId="9" hidden="1"/>
    <cellStyle name="Hipervínculo visitado" xfId="36299" builtinId="9" hidden="1"/>
    <cellStyle name="Hipervínculo visitado" xfId="36331" builtinId="9" hidden="1"/>
    <cellStyle name="Hipervínculo visitado" xfId="36363" builtinId="9" hidden="1"/>
    <cellStyle name="Hipervínculo visitado" xfId="36395" builtinId="9" hidden="1"/>
    <cellStyle name="Hipervínculo visitado" xfId="36427" builtinId="9" hidden="1"/>
    <cellStyle name="Hipervínculo visitado" xfId="36459" builtinId="9" hidden="1"/>
    <cellStyle name="Hipervínculo visitado" xfId="36491" builtinId="9" hidden="1"/>
    <cellStyle name="Hipervínculo visitado" xfId="36523" builtinId="9" hidden="1"/>
    <cellStyle name="Hipervínculo visitado" xfId="36555" builtinId="9" hidden="1"/>
    <cellStyle name="Hipervínculo visitado" xfId="36587" builtinId="9" hidden="1"/>
    <cellStyle name="Hipervínculo visitado" xfId="36619" builtinId="9" hidden="1"/>
    <cellStyle name="Hipervínculo visitado" xfId="36651" builtinId="9" hidden="1"/>
    <cellStyle name="Hipervínculo visitado" xfId="36683" builtinId="9" hidden="1"/>
    <cellStyle name="Hipervínculo visitado" xfId="36709" builtinId="9" hidden="1"/>
    <cellStyle name="Hipervínculo visitado" xfId="36744" builtinId="9" hidden="1"/>
    <cellStyle name="Hipervínculo visitado" xfId="36776" builtinId="9" hidden="1"/>
    <cellStyle name="Hipervínculo visitado" xfId="36808" builtinId="9" hidden="1"/>
    <cellStyle name="Hipervínculo visitado" xfId="36840" builtinId="9" hidden="1"/>
    <cellStyle name="Hipervínculo visitado" xfId="36872" builtinId="9" hidden="1"/>
    <cellStyle name="Hipervínculo visitado" xfId="36904" builtinId="9" hidden="1"/>
    <cellStyle name="Hipervínculo visitado" xfId="36936" builtinId="9" hidden="1"/>
    <cellStyle name="Hipervínculo visitado" xfId="36968" builtinId="9" hidden="1"/>
    <cellStyle name="Hipervínculo visitado" xfId="37000" builtinId="9" hidden="1"/>
    <cellStyle name="Hipervínculo visitado" xfId="37032" builtinId="9" hidden="1"/>
    <cellStyle name="Hipervínculo visitado" xfId="37064" builtinId="9" hidden="1"/>
    <cellStyle name="Hipervínculo visitado" xfId="37096" builtinId="9" hidden="1"/>
    <cellStyle name="Hipervínculo visitado" xfId="37128" builtinId="9" hidden="1"/>
    <cellStyle name="Hipervínculo visitado" xfId="37160" builtinId="9" hidden="1"/>
    <cellStyle name="Hipervínculo visitado" xfId="37192" builtinId="9" hidden="1"/>
    <cellStyle name="Hipervínculo visitado" xfId="37224" builtinId="9" hidden="1"/>
    <cellStyle name="Hipervínculo visitado" xfId="37256" builtinId="9" hidden="1"/>
    <cellStyle name="Hipervínculo visitado" xfId="37288" builtinId="9" hidden="1"/>
    <cellStyle name="Hipervínculo visitado" xfId="37320" builtinId="9" hidden="1"/>
    <cellStyle name="Hipervínculo visitado" xfId="37352" builtinId="9" hidden="1"/>
    <cellStyle name="Hipervínculo visitado" xfId="37384" builtinId="9" hidden="1"/>
    <cellStyle name="Hipervínculo visitado" xfId="37412" builtinId="9" hidden="1"/>
    <cellStyle name="Hipervínculo visitado" xfId="37444" builtinId="9" hidden="1"/>
    <cellStyle name="Hipervínculo visitado" xfId="37476" builtinId="9" hidden="1"/>
    <cellStyle name="Hipervínculo visitado" xfId="37508" builtinId="9" hidden="1"/>
    <cellStyle name="Hipervínculo visitado" xfId="37540" builtinId="9" hidden="1"/>
    <cellStyle name="Hipervínculo visitado" xfId="37572" builtinId="9" hidden="1"/>
    <cellStyle name="Hipervínculo visitado" xfId="37604" builtinId="9" hidden="1"/>
    <cellStyle name="Hipervínculo visitado" xfId="37636" builtinId="9" hidden="1"/>
    <cellStyle name="Hipervínculo visitado" xfId="37668" builtinId="9" hidden="1"/>
    <cellStyle name="Hipervínculo visitado" xfId="37700" builtinId="9" hidden="1"/>
    <cellStyle name="Hipervínculo visitado" xfId="37732" builtinId="9" hidden="1"/>
    <cellStyle name="Hipervínculo visitado" xfId="37764" builtinId="9" hidden="1"/>
    <cellStyle name="Hipervínculo visitado" xfId="37796" builtinId="9" hidden="1"/>
    <cellStyle name="Hipervínculo visitado" xfId="37828" builtinId="9" hidden="1"/>
    <cellStyle name="Hipervínculo visitado" xfId="37860" builtinId="9" hidden="1"/>
    <cellStyle name="Hipervínculo visitado" xfId="37892" builtinId="9" hidden="1"/>
    <cellStyle name="Hipervínculo visitado" xfId="37924" builtinId="9" hidden="1"/>
    <cellStyle name="Hipervínculo visitado" xfId="37956" builtinId="9" hidden="1"/>
    <cellStyle name="Hipervínculo visitado" xfId="37988" builtinId="9" hidden="1"/>
    <cellStyle name="Hipervínculo visitado" xfId="38020" builtinId="9" hidden="1"/>
    <cellStyle name="Hipervínculo visitado" xfId="38052" builtinId="9" hidden="1"/>
    <cellStyle name="Hipervínculo visitado" xfId="38084" builtinId="9" hidden="1"/>
    <cellStyle name="Hipervínculo visitado" xfId="38132" builtinId="9" hidden="1"/>
    <cellStyle name="Hipervínculo visitado" xfId="38164" builtinId="9" hidden="1"/>
    <cellStyle name="Hipervínculo visitado" xfId="38196" builtinId="9" hidden="1"/>
    <cellStyle name="Hipervínculo visitado" xfId="38228" builtinId="9" hidden="1"/>
    <cellStyle name="Hipervínculo visitado" xfId="38260" builtinId="9" hidden="1"/>
    <cellStyle name="Hipervínculo visitado" xfId="38292" builtinId="9" hidden="1"/>
    <cellStyle name="Hipervínculo visitado" xfId="38324" builtinId="9" hidden="1"/>
    <cellStyle name="Hipervínculo visitado" xfId="38356" builtinId="9" hidden="1"/>
    <cellStyle name="Hipervínculo visitado" xfId="38388" builtinId="9" hidden="1"/>
    <cellStyle name="Hipervínculo visitado" xfId="38420" builtinId="9" hidden="1"/>
    <cellStyle name="Hipervínculo visitado" xfId="38452" builtinId="9" hidden="1"/>
    <cellStyle name="Hipervínculo visitado" xfId="38484" builtinId="9" hidden="1"/>
    <cellStyle name="Hipervínculo visitado" xfId="38516" builtinId="9" hidden="1"/>
    <cellStyle name="Hipervínculo visitado" xfId="38548" builtinId="9" hidden="1"/>
    <cellStyle name="Hipervínculo visitado" xfId="38580" builtinId="9" hidden="1"/>
    <cellStyle name="Hipervínculo visitado" xfId="38612" builtinId="9" hidden="1"/>
    <cellStyle name="Hipervínculo visitado" xfId="38644" builtinId="9" hidden="1"/>
    <cellStyle name="Hipervínculo visitado" xfId="38676" builtinId="9" hidden="1"/>
    <cellStyle name="Hipervínculo visitado" xfId="38708" builtinId="9" hidden="1"/>
    <cellStyle name="Hipervínculo visitado" xfId="38740" builtinId="9" hidden="1"/>
    <cellStyle name="Hipervínculo visitado" xfId="38772" builtinId="9" hidden="1"/>
    <cellStyle name="Hipervínculo visitado" xfId="38811" builtinId="9" hidden="1"/>
    <cellStyle name="Hipervínculo visitado" xfId="38835" builtinId="9" hidden="1"/>
    <cellStyle name="Hipervínculo visitado" xfId="38867" builtinId="9" hidden="1"/>
    <cellStyle name="Hipervínculo visitado" xfId="38899" builtinId="9" hidden="1"/>
    <cellStyle name="Hipervínculo visitado" xfId="38931" builtinId="9" hidden="1"/>
    <cellStyle name="Hipervínculo visitado" xfId="38963" builtinId="9" hidden="1"/>
    <cellStyle name="Hipervínculo visitado" xfId="38995" builtinId="9" hidden="1"/>
    <cellStyle name="Hipervínculo visitado" xfId="39027" builtinId="9" hidden="1"/>
    <cellStyle name="Hipervínculo visitado" xfId="39059" builtinId="9" hidden="1"/>
    <cellStyle name="Hipervínculo visitado" xfId="39091" builtinId="9" hidden="1"/>
    <cellStyle name="Hipervínculo visitado" xfId="39123" builtinId="9" hidden="1"/>
    <cellStyle name="Hipervínculo visitado" xfId="39155" builtinId="9" hidden="1"/>
    <cellStyle name="Hipervínculo visitado" xfId="39187" builtinId="9" hidden="1"/>
    <cellStyle name="Hipervínculo visitado" xfId="39219" builtinId="9" hidden="1"/>
    <cellStyle name="Hipervínculo visitado" xfId="39251" builtinId="9" hidden="1"/>
    <cellStyle name="Hipervínculo visitado" xfId="39283" builtinId="9" hidden="1"/>
    <cellStyle name="Hipervínculo visitado" xfId="39315" builtinId="9" hidden="1"/>
    <cellStyle name="Hipervínculo visitado" xfId="39347" builtinId="9" hidden="1"/>
    <cellStyle name="Hipervínculo visitado" xfId="39379" builtinId="9" hidden="1"/>
    <cellStyle name="Hipervínculo visitado" xfId="39411" builtinId="9" hidden="1"/>
    <cellStyle name="Hipervínculo visitado" xfId="39443" builtinId="9" hidden="1"/>
    <cellStyle name="Hipervínculo visitado" xfId="39475" builtinId="9" hidden="1"/>
    <cellStyle name="Hipervínculo visitado" xfId="39503" builtinId="9" hidden="1"/>
    <cellStyle name="Hipervínculo visitado" xfId="39537" builtinId="9" hidden="1"/>
    <cellStyle name="Hipervínculo visitado" xfId="39569" builtinId="9" hidden="1"/>
    <cellStyle name="Hipervínculo visitado" xfId="39601" builtinId="9" hidden="1"/>
    <cellStyle name="Hipervínculo visitado" xfId="39633" builtinId="9" hidden="1"/>
    <cellStyle name="Hipervínculo visitado" xfId="39665" builtinId="9" hidden="1"/>
    <cellStyle name="Hipervínculo visitado" xfId="39697" builtinId="9" hidden="1"/>
    <cellStyle name="Hipervínculo visitado" xfId="39729" builtinId="9" hidden="1"/>
    <cellStyle name="Hipervínculo visitado" xfId="39761" builtinId="9" hidden="1"/>
    <cellStyle name="Hipervínculo visitado" xfId="39793" builtinId="9" hidden="1"/>
    <cellStyle name="Hipervínculo visitado" xfId="39825" builtinId="9" hidden="1"/>
    <cellStyle name="Hipervínculo visitado" xfId="39857" builtinId="9" hidden="1"/>
    <cellStyle name="Hipervínculo visitado" xfId="39889" builtinId="9" hidden="1"/>
    <cellStyle name="Hipervínculo visitado" xfId="39921" builtinId="9" hidden="1"/>
    <cellStyle name="Hipervínculo visitado" xfId="39953" builtinId="9" hidden="1"/>
    <cellStyle name="Hipervínculo visitado" xfId="39985" builtinId="9" hidden="1"/>
    <cellStyle name="Hipervínculo visitado" xfId="40017" builtinId="9" hidden="1"/>
    <cellStyle name="Hipervínculo visitado" xfId="40049" builtinId="9" hidden="1"/>
    <cellStyle name="Hipervínculo visitado" xfId="40081" builtinId="9" hidden="1"/>
    <cellStyle name="Hipervínculo visitado" xfId="40113" builtinId="9" hidden="1"/>
    <cellStyle name="Hipervínculo visitado" xfId="40145" builtinId="9" hidden="1"/>
    <cellStyle name="Hipervínculo visitado" xfId="40177" builtinId="9" hidden="1"/>
    <cellStyle name="Hipervínculo visitado" xfId="40207" builtinId="9" hidden="1"/>
    <cellStyle name="Hipervínculo visitado" xfId="40239" builtinId="9" hidden="1"/>
    <cellStyle name="Hipervínculo visitado" xfId="40271" builtinId="9" hidden="1"/>
    <cellStyle name="Hipervínculo visitado" xfId="40303" builtinId="9" hidden="1"/>
    <cellStyle name="Hipervínculo visitado" xfId="40335" builtinId="9" hidden="1"/>
    <cellStyle name="Hipervínculo visitado" xfId="40367" builtinId="9" hidden="1"/>
    <cellStyle name="Hipervínculo visitado" xfId="40399" builtinId="9" hidden="1"/>
    <cellStyle name="Hipervínculo visitado" xfId="40431" builtinId="9" hidden="1"/>
    <cellStyle name="Hipervínculo visitado" xfId="40463" builtinId="9" hidden="1"/>
    <cellStyle name="Hipervínculo visitado" xfId="40495" builtinId="9" hidden="1"/>
    <cellStyle name="Hipervínculo visitado" xfId="40527" builtinId="9" hidden="1"/>
    <cellStyle name="Hipervínculo visitado" xfId="40559" builtinId="9" hidden="1"/>
    <cellStyle name="Hipervínculo visitado" xfId="40591" builtinId="9" hidden="1"/>
    <cellStyle name="Hipervínculo visitado" xfId="40623" builtinId="9" hidden="1"/>
    <cellStyle name="Hipervínculo visitado" xfId="40655" builtinId="9" hidden="1"/>
    <cellStyle name="Hipervínculo visitado" xfId="40687" builtinId="9" hidden="1"/>
    <cellStyle name="Hipervínculo visitado" xfId="40719" builtinId="9" hidden="1"/>
    <cellStyle name="Hipervínculo visitado" xfId="40751" builtinId="9" hidden="1"/>
    <cellStyle name="Hipervínculo visitado" xfId="40783" builtinId="9" hidden="1"/>
    <cellStyle name="Hipervínculo visitado" xfId="40815" builtinId="9" hidden="1"/>
    <cellStyle name="Hipervínculo visitado" xfId="40847" builtinId="9" hidden="1"/>
    <cellStyle name="Hipervínculo visitado" xfId="40879" builtinId="9" hidden="1"/>
    <cellStyle name="Hipervínculo visitado" xfId="40906" builtinId="9" hidden="1"/>
    <cellStyle name="Hipervínculo visitado" xfId="40938" builtinId="9" hidden="1"/>
    <cellStyle name="Hipervínculo visitado" xfId="40970" builtinId="9" hidden="1"/>
    <cellStyle name="Hipervínculo visitado" xfId="41002" builtinId="9" hidden="1"/>
    <cellStyle name="Hipervínculo visitado" xfId="41034" builtinId="9" hidden="1"/>
    <cellStyle name="Hipervínculo visitado" xfId="41066" builtinId="9" hidden="1"/>
    <cellStyle name="Hipervínculo visitado" xfId="41098" builtinId="9" hidden="1"/>
    <cellStyle name="Hipervínculo visitado" xfId="41130" builtinId="9" hidden="1"/>
    <cellStyle name="Hipervínculo visitado" xfId="41162" builtinId="9" hidden="1"/>
    <cellStyle name="Hipervínculo visitado" xfId="41194" builtinId="9" hidden="1"/>
    <cellStyle name="Hipervínculo visitado" xfId="41226" builtinId="9" hidden="1"/>
    <cellStyle name="Hipervínculo visitado" xfId="41258" builtinId="9" hidden="1"/>
    <cellStyle name="Hipervínculo visitado" xfId="41290" builtinId="9" hidden="1"/>
    <cellStyle name="Hipervínculo visitado" xfId="41322" builtinId="9" hidden="1"/>
    <cellStyle name="Hipervínculo visitado" xfId="41354" builtinId="9" hidden="1"/>
    <cellStyle name="Hipervínculo visitado" xfId="41386" builtinId="9" hidden="1"/>
    <cellStyle name="Hipervínculo visitado" xfId="41418" builtinId="9" hidden="1"/>
    <cellStyle name="Hipervínculo visitado" xfId="41450" builtinId="9" hidden="1"/>
    <cellStyle name="Hipervínculo visitado" xfId="41482" builtinId="9" hidden="1"/>
    <cellStyle name="Hipervínculo visitado" xfId="41514" builtinId="9" hidden="1"/>
    <cellStyle name="Hipervínculo visitado" xfId="41546" builtinId="9" hidden="1"/>
    <cellStyle name="Hipervínculo visitado" xfId="41586" builtinId="9" hidden="1"/>
    <cellStyle name="Hipervínculo visitado" xfId="41609" builtinId="9" hidden="1"/>
    <cellStyle name="Hipervínculo visitado" xfId="41641" builtinId="9" hidden="1"/>
    <cellStyle name="Hipervínculo visitado" xfId="41673" builtinId="9" hidden="1"/>
    <cellStyle name="Hipervínculo visitado" xfId="41705" builtinId="9" hidden="1"/>
    <cellStyle name="Hipervínculo visitado" xfId="41737" builtinId="9" hidden="1"/>
    <cellStyle name="Hipervínculo visitado" xfId="41769" builtinId="9" hidden="1"/>
    <cellStyle name="Hipervínculo visitado" xfId="41801" builtinId="9" hidden="1"/>
    <cellStyle name="Hipervínculo visitado" xfId="41833" builtinId="9" hidden="1"/>
    <cellStyle name="Hipervínculo visitado" xfId="41865" builtinId="9" hidden="1"/>
    <cellStyle name="Hipervínculo visitado" xfId="41897" builtinId="9" hidden="1"/>
    <cellStyle name="Hipervínculo visitado" xfId="41929" builtinId="9" hidden="1"/>
    <cellStyle name="Hipervínculo visitado" xfId="41961" builtinId="9" hidden="1"/>
    <cellStyle name="Hipervínculo visitado" xfId="41993" builtinId="9" hidden="1"/>
    <cellStyle name="Hipervínculo visitado" xfId="42025" builtinId="9" hidden="1"/>
    <cellStyle name="Hipervínculo visitado" xfId="42057" builtinId="9" hidden="1"/>
    <cellStyle name="Hipervínculo visitado" xfId="42089" builtinId="9" hidden="1"/>
    <cellStyle name="Hipervínculo visitado" xfId="42121" builtinId="9" hidden="1"/>
    <cellStyle name="Hipervínculo visitado" xfId="42153" builtinId="9" hidden="1"/>
    <cellStyle name="Hipervínculo visitado" xfId="42185" builtinId="9" hidden="1"/>
    <cellStyle name="Hipervínculo visitado" xfId="42217" builtinId="9" hidden="1"/>
    <cellStyle name="Hipervínculo visitado" xfId="42249" builtinId="9" hidden="1"/>
    <cellStyle name="Hipervínculo visitado" xfId="42276" builtinId="9" hidden="1"/>
    <cellStyle name="Hipervínculo visitado" xfId="42311" builtinId="9" hidden="1"/>
    <cellStyle name="Hipervínculo visitado" xfId="42343" builtinId="9" hidden="1"/>
    <cellStyle name="Hipervínculo visitado" xfId="42375" builtinId="9" hidden="1"/>
    <cellStyle name="Hipervínculo visitado" xfId="42407" builtinId="9" hidden="1"/>
    <cellStyle name="Hipervínculo visitado" xfId="42439" builtinId="9" hidden="1"/>
    <cellStyle name="Hipervínculo visitado" xfId="42471" builtinId="9" hidden="1"/>
    <cellStyle name="Hipervínculo visitado" xfId="42503" builtinId="9" hidden="1"/>
    <cellStyle name="Hipervínculo visitado" xfId="42535" builtinId="9" hidden="1"/>
    <cellStyle name="Hipervínculo visitado" xfId="42567" builtinId="9" hidden="1"/>
    <cellStyle name="Hipervínculo visitado" xfId="42599" builtinId="9" hidden="1"/>
    <cellStyle name="Hipervínculo visitado" xfId="42631" builtinId="9" hidden="1"/>
    <cellStyle name="Hipervínculo visitado" xfId="42663" builtinId="9" hidden="1"/>
    <cellStyle name="Hipervínculo visitado" xfId="42695" builtinId="9" hidden="1"/>
    <cellStyle name="Hipervínculo visitado" xfId="42727" builtinId="9" hidden="1"/>
    <cellStyle name="Hipervínculo visitado" xfId="42759" builtinId="9" hidden="1"/>
    <cellStyle name="Hipervínculo visitado" xfId="42791" builtinId="9" hidden="1"/>
    <cellStyle name="Hipervínculo visitado" xfId="42823" builtinId="9" hidden="1"/>
    <cellStyle name="Hipervínculo visitado" xfId="42855" builtinId="9" hidden="1"/>
    <cellStyle name="Hipervínculo visitado" xfId="42887" builtinId="9" hidden="1"/>
    <cellStyle name="Hipervínculo visitado" xfId="42919" builtinId="9" hidden="1"/>
    <cellStyle name="Hipervínculo visitado" xfId="42951" builtinId="9" hidden="1"/>
    <cellStyle name="Hipervínculo visitado" xfId="42980" builtinId="9" hidden="1"/>
    <cellStyle name="Hipervínculo visitado" xfId="43012" builtinId="9" hidden="1"/>
    <cellStyle name="Hipervínculo visitado" xfId="43044" builtinId="9" hidden="1"/>
    <cellStyle name="Hipervínculo visitado" xfId="43076" builtinId="9" hidden="1"/>
    <cellStyle name="Hipervínculo visitado" xfId="43108" builtinId="9" hidden="1"/>
    <cellStyle name="Hipervínculo visitado" xfId="43140" builtinId="9" hidden="1"/>
    <cellStyle name="Hipervínculo visitado" xfId="43172" builtinId="9" hidden="1"/>
    <cellStyle name="Hipervínculo visitado" xfId="43204" builtinId="9" hidden="1"/>
    <cellStyle name="Hipervínculo visitado" xfId="43236" builtinId="9" hidden="1"/>
    <cellStyle name="Hipervínculo visitado" xfId="43268" builtinId="9" hidden="1"/>
    <cellStyle name="Hipervínculo visitado" xfId="43300" builtinId="9" hidden="1"/>
    <cellStyle name="Hipervínculo visitado" xfId="43332" builtinId="9" hidden="1"/>
    <cellStyle name="Hipervínculo visitado" xfId="43364" builtinId="9" hidden="1"/>
    <cellStyle name="Hipervínculo visitado" xfId="43396" builtinId="9" hidden="1"/>
    <cellStyle name="Hipervínculo visitado" xfId="43428" builtinId="9" hidden="1"/>
    <cellStyle name="Hipervínculo visitado" xfId="43460" builtinId="9" hidden="1"/>
    <cellStyle name="Hipervínculo visitado" xfId="43492" builtinId="9" hidden="1"/>
    <cellStyle name="Hipervínculo visitado" xfId="43524" builtinId="9" hidden="1"/>
    <cellStyle name="Hipervínculo visitado" xfId="43556" builtinId="9" hidden="1"/>
    <cellStyle name="Hipervínculo visitado" xfId="43588" builtinId="9" hidden="1"/>
    <cellStyle name="Hipervínculo visitado" xfId="43620" builtinId="9" hidden="1"/>
    <cellStyle name="Hipervínculo visitado" xfId="43652" builtinId="9" hidden="1"/>
    <cellStyle name="Hipervínculo visitado" xfId="43681" builtinId="9" hidden="1"/>
    <cellStyle name="Hipervínculo visitado" xfId="43713" builtinId="9" hidden="1"/>
    <cellStyle name="Hipervínculo visitado" xfId="43745" builtinId="9" hidden="1"/>
    <cellStyle name="Hipervínculo visitado" xfId="43777" builtinId="9" hidden="1"/>
    <cellStyle name="Hipervínculo visitado" xfId="43809" builtinId="9" hidden="1"/>
    <cellStyle name="Hipervínculo visitado" xfId="43841" builtinId="9" hidden="1"/>
    <cellStyle name="Hipervínculo visitado" xfId="43873" builtinId="9" hidden="1"/>
    <cellStyle name="Hipervínculo visitado" xfId="43905" builtinId="9" hidden="1"/>
    <cellStyle name="Hipervínculo visitado" xfId="43937" builtinId="9" hidden="1"/>
    <cellStyle name="Hipervínculo visitado" xfId="43969" builtinId="9" hidden="1"/>
    <cellStyle name="Hipervínculo visitado" xfId="44001" builtinId="9" hidden="1"/>
    <cellStyle name="Hipervínculo visitado" xfId="44033" builtinId="9" hidden="1"/>
    <cellStyle name="Hipervínculo visitado" xfId="44065" builtinId="9" hidden="1"/>
    <cellStyle name="Hipervínculo visitado" xfId="44097" builtinId="9" hidden="1"/>
    <cellStyle name="Hipervínculo visitado" xfId="44129" builtinId="9" hidden="1"/>
    <cellStyle name="Hipervínculo visitado" xfId="44161" builtinId="9" hidden="1"/>
    <cellStyle name="Hipervínculo visitado" xfId="44193" builtinId="9" hidden="1"/>
    <cellStyle name="Hipervínculo visitado" xfId="44225" builtinId="9" hidden="1"/>
    <cellStyle name="Hipervínculo visitado" xfId="44257" builtinId="9" hidden="1"/>
    <cellStyle name="Hipervínculo visitado" xfId="44289" builtinId="9" hidden="1"/>
    <cellStyle name="Hipervínculo visitado" xfId="44321" builtinId="9" hidden="1"/>
    <cellStyle name="Hipervínculo visitado" xfId="44358" builtinId="9" hidden="1"/>
    <cellStyle name="Hipervínculo visitado" xfId="44382" builtinId="9" hidden="1"/>
    <cellStyle name="Hipervínculo visitado" xfId="44414" builtinId="9" hidden="1"/>
    <cellStyle name="Hipervínculo visitado" xfId="44446" builtinId="9" hidden="1"/>
    <cellStyle name="Hipervínculo visitado" xfId="44478" builtinId="9" hidden="1"/>
    <cellStyle name="Hipervínculo visitado" xfId="44510" builtinId="9" hidden="1"/>
    <cellStyle name="Hipervínculo visitado" xfId="44542" builtinId="9" hidden="1"/>
    <cellStyle name="Hipervínculo visitado" xfId="44574" builtinId="9" hidden="1"/>
    <cellStyle name="Hipervínculo visitado" xfId="44606" builtinId="9" hidden="1"/>
    <cellStyle name="Hipervínculo visitado" xfId="44638" builtinId="9" hidden="1"/>
    <cellStyle name="Hipervínculo visitado" xfId="44670" builtinId="9" hidden="1"/>
    <cellStyle name="Hipervínculo visitado" xfId="44702" builtinId="9" hidden="1"/>
    <cellStyle name="Hipervínculo visitado" xfId="44734" builtinId="9" hidden="1"/>
    <cellStyle name="Hipervínculo visitado" xfId="44766" builtinId="9" hidden="1"/>
    <cellStyle name="Hipervínculo visitado" xfId="44798" builtinId="9" hidden="1"/>
    <cellStyle name="Hipervínculo visitado" xfId="44830" builtinId="9" hidden="1"/>
    <cellStyle name="Hipervínculo visitado" xfId="44862" builtinId="9" hidden="1"/>
    <cellStyle name="Hipervínculo visitado" xfId="44894" builtinId="9" hidden="1"/>
    <cellStyle name="Hipervínculo visitado" xfId="44926" builtinId="9" hidden="1"/>
    <cellStyle name="Hipervínculo visitado" xfId="44958" builtinId="9" hidden="1"/>
    <cellStyle name="Hipervínculo visitado" xfId="44990" builtinId="9" hidden="1"/>
    <cellStyle name="Hipervínculo visitado" xfId="45022" builtinId="9" hidden="1"/>
    <cellStyle name="Hipervínculo visitado" xfId="45047" builtinId="9" hidden="1"/>
    <cellStyle name="Hipervínculo visitado" xfId="45082" builtinId="9" hidden="1"/>
    <cellStyle name="Hipervínculo visitado" xfId="45114" builtinId="9" hidden="1"/>
    <cellStyle name="Hipervínculo visitado" xfId="45146" builtinId="9" hidden="1"/>
    <cellStyle name="Hipervínculo visitado" xfId="45178" builtinId="9" hidden="1"/>
    <cellStyle name="Hipervínculo visitado" xfId="45210" builtinId="9" hidden="1"/>
    <cellStyle name="Hipervínculo visitado" xfId="45242" builtinId="9" hidden="1"/>
    <cellStyle name="Hipervínculo visitado" xfId="45274" builtinId="9" hidden="1"/>
    <cellStyle name="Hipervínculo visitado" xfId="45306" builtinId="9" hidden="1"/>
    <cellStyle name="Hipervínculo visitado" xfId="45338" builtinId="9" hidden="1"/>
    <cellStyle name="Hipervínculo visitado" xfId="45370" builtinId="9" hidden="1"/>
    <cellStyle name="Hipervínculo visitado" xfId="45402" builtinId="9" hidden="1"/>
    <cellStyle name="Hipervínculo visitado" xfId="45434" builtinId="9" hidden="1"/>
    <cellStyle name="Hipervínculo visitado" xfId="45466" builtinId="9" hidden="1"/>
    <cellStyle name="Hipervínculo visitado" xfId="45498" builtinId="9" hidden="1"/>
    <cellStyle name="Hipervínculo visitado" xfId="45530" builtinId="9" hidden="1"/>
    <cellStyle name="Hipervínculo visitado" xfId="45562" builtinId="9" hidden="1"/>
    <cellStyle name="Hipervínculo visitado" xfId="45594" builtinId="9" hidden="1"/>
    <cellStyle name="Hipervínculo visitado" xfId="45626" builtinId="9" hidden="1"/>
    <cellStyle name="Hipervínculo visitado" xfId="45658" builtinId="9" hidden="1"/>
    <cellStyle name="Hipervínculo visitado" xfId="45690" builtinId="9" hidden="1"/>
    <cellStyle name="Hipervínculo visitado" xfId="45722" builtinId="9" hidden="1"/>
    <cellStyle name="Hipervínculo visitado" xfId="45750" builtinId="9" hidden="1"/>
    <cellStyle name="Hipervínculo visitado" xfId="45782" builtinId="9" hidden="1"/>
    <cellStyle name="Hipervínculo visitado" xfId="45814" builtinId="9" hidden="1"/>
    <cellStyle name="Hipervínculo visitado" xfId="45846" builtinId="9" hidden="1"/>
    <cellStyle name="Hipervínculo visitado" xfId="45878" builtinId="9" hidden="1"/>
    <cellStyle name="Hipervínculo visitado" xfId="45910" builtinId="9" hidden="1"/>
    <cellStyle name="Hipervínculo visitado" xfId="45942" builtinId="9" hidden="1"/>
    <cellStyle name="Hipervínculo visitado" xfId="45974" builtinId="9" hidden="1"/>
    <cellStyle name="Hipervínculo visitado" xfId="46006" builtinId="9" hidden="1"/>
    <cellStyle name="Hipervínculo visitado" xfId="46038" builtinId="9" hidden="1"/>
    <cellStyle name="Hipervínculo visitado" xfId="46070" builtinId="9" hidden="1"/>
    <cellStyle name="Hipervínculo visitado" xfId="46102" builtinId="9" hidden="1"/>
    <cellStyle name="Hipervínculo visitado" xfId="46134" builtinId="9" hidden="1"/>
    <cellStyle name="Hipervínculo visitado" xfId="46166" builtinId="9" hidden="1"/>
    <cellStyle name="Hipervínculo visitado" xfId="46198" builtinId="9" hidden="1"/>
    <cellStyle name="Hipervínculo visitado" xfId="46230" builtinId="9" hidden="1"/>
    <cellStyle name="Hipervínculo visitado" xfId="46262" builtinId="9" hidden="1"/>
    <cellStyle name="Hipervínculo visitado" xfId="46294" builtinId="9" hidden="1"/>
    <cellStyle name="Hipervínculo visitado" xfId="46326" builtinId="9" hidden="1"/>
    <cellStyle name="Hipervínculo visitado" xfId="46358" builtinId="9" hidden="1"/>
    <cellStyle name="Hipervínculo visitado" xfId="46390" builtinId="9" hidden="1"/>
    <cellStyle name="Hipervínculo visitado" xfId="46422" builtinId="9" hidden="1"/>
    <cellStyle name="Hipervínculo visitado" xfId="46450" builtinId="9" hidden="1"/>
    <cellStyle name="Hipervínculo visitado" xfId="46482" builtinId="9" hidden="1"/>
    <cellStyle name="Hipervínculo visitado" xfId="46514" builtinId="9" hidden="1"/>
    <cellStyle name="Hipervínculo visitado" xfId="46546" builtinId="9" hidden="1"/>
    <cellStyle name="Hipervínculo visitado" xfId="46578" builtinId="9" hidden="1"/>
    <cellStyle name="Hipervínculo visitado" xfId="46610" builtinId="9" hidden="1"/>
    <cellStyle name="Hipervínculo visitado" xfId="46642" builtinId="9" hidden="1"/>
    <cellStyle name="Hipervínculo visitado" xfId="46674" builtinId="9" hidden="1"/>
    <cellStyle name="Hipervínculo visitado" xfId="46706" builtinId="9" hidden="1"/>
    <cellStyle name="Hipervínculo visitado" xfId="46738" builtinId="9" hidden="1"/>
    <cellStyle name="Hipervínculo visitado" xfId="46770" builtinId="9" hidden="1"/>
    <cellStyle name="Hipervínculo visitado" xfId="46802" builtinId="9" hidden="1"/>
    <cellStyle name="Hipervínculo visitado" xfId="46834" builtinId="9" hidden="1"/>
    <cellStyle name="Hipervínculo visitado" xfId="46866" builtinId="9" hidden="1"/>
    <cellStyle name="Hipervínculo visitado" xfId="46898" builtinId="9" hidden="1"/>
    <cellStyle name="Hipervínculo visitado" xfId="46930" builtinId="9" hidden="1"/>
    <cellStyle name="Hipervínculo visitado" xfId="46962" builtinId="9" hidden="1"/>
    <cellStyle name="Hipervínculo visitado" xfId="46994" builtinId="9" hidden="1"/>
    <cellStyle name="Hipervínculo visitado" xfId="47026" builtinId="9" hidden="1"/>
    <cellStyle name="Hipervínculo visitado" xfId="47058" builtinId="9" hidden="1"/>
    <cellStyle name="Hipervínculo visitado" xfId="47090" builtinId="9" hidden="1"/>
    <cellStyle name="Hipervínculo visitado" xfId="47126" builtinId="9" hidden="1"/>
    <cellStyle name="Hipervínculo visitado" xfId="47149" builtinId="9" hidden="1"/>
    <cellStyle name="Hipervínculo visitado" xfId="47181" builtinId="9" hidden="1"/>
    <cellStyle name="Hipervínculo visitado" xfId="47213" builtinId="9" hidden="1"/>
    <cellStyle name="Hipervínculo visitado" xfId="47245" builtinId="9" hidden="1"/>
    <cellStyle name="Hipervínculo visitado" xfId="47277" builtinId="9" hidden="1"/>
    <cellStyle name="Hipervínculo visitado" xfId="47309" builtinId="9" hidden="1"/>
    <cellStyle name="Hipervínculo visitado" xfId="47341" builtinId="9" hidden="1"/>
    <cellStyle name="Hipervínculo visitado" xfId="47373" builtinId="9" hidden="1"/>
    <cellStyle name="Hipervínculo visitado" xfId="47405" builtinId="9" hidden="1"/>
    <cellStyle name="Hipervínculo visitado" xfId="47437" builtinId="9" hidden="1"/>
    <cellStyle name="Hipervínculo visitado" xfId="47469" builtinId="9" hidden="1"/>
    <cellStyle name="Hipervínculo visitado" xfId="47501" builtinId="9" hidden="1"/>
    <cellStyle name="Hipervínculo visitado" xfId="47533" builtinId="9" hidden="1"/>
    <cellStyle name="Hipervínculo visitado" xfId="47565" builtinId="9" hidden="1"/>
    <cellStyle name="Hipervínculo visitado" xfId="47597" builtinId="9" hidden="1"/>
    <cellStyle name="Hipervínculo visitado" xfId="47629" builtinId="9" hidden="1"/>
    <cellStyle name="Hipervínculo visitado" xfId="47661" builtinId="9" hidden="1"/>
    <cellStyle name="Hipervínculo visitado" xfId="47693" builtinId="9" hidden="1"/>
    <cellStyle name="Hipervínculo visitado" xfId="47725" builtinId="9" hidden="1"/>
    <cellStyle name="Hipervínculo visitado" xfId="47757" builtinId="9" hidden="1"/>
    <cellStyle name="Hipervínculo visitado" xfId="47789" builtinId="9" hidden="1"/>
    <cellStyle name="Hipervínculo visitado" xfId="47814" builtinId="9" hidden="1"/>
    <cellStyle name="Hipervínculo visitado" xfId="47848" builtinId="9" hidden="1"/>
    <cellStyle name="Hipervínculo visitado" xfId="47880" builtinId="9" hidden="1"/>
    <cellStyle name="Hipervínculo visitado" xfId="47912" builtinId="9" hidden="1"/>
    <cellStyle name="Hipervínculo visitado" xfId="47944" builtinId="9" hidden="1"/>
    <cellStyle name="Hipervínculo visitado" xfId="47976" builtinId="9" hidden="1"/>
    <cellStyle name="Hipervínculo visitado" xfId="48008" builtinId="9" hidden="1"/>
    <cellStyle name="Hipervínculo visitado" xfId="48040" builtinId="9" hidden="1"/>
    <cellStyle name="Hipervínculo visitado" xfId="48072" builtinId="9" hidden="1"/>
    <cellStyle name="Hipervínculo visitado" xfId="48104" builtinId="9" hidden="1"/>
    <cellStyle name="Hipervínculo visitado" xfId="48136" builtinId="9" hidden="1"/>
    <cellStyle name="Hipervínculo visitado" xfId="48168" builtinId="9" hidden="1"/>
    <cellStyle name="Hipervínculo visitado" xfId="48200" builtinId="9" hidden="1"/>
    <cellStyle name="Hipervínculo visitado" xfId="48232" builtinId="9" hidden="1"/>
    <cellStyle name="Hipervínculo visitado" xfId="48264" builtinId="9" hidden="1"/>
    <cellStyle name="Hipervínculo visitado" xfId="48296" builtinId="9" hidden="1"/>
    <cellStyle name="Hipervínculo visitado" xfId="48328" builtinId="9" hidden="1"/>
    <cellStyle name="Hipervínculo visitado" xfId="48360" builtinId="9" hidden="1"/>
    <cellStyle name="Hipervínculo visitado" xfId="48392" builtinId="9" hidden="1"/>
    <cellStyle name="Hipervínculo visitado" xfId="48424" builtinId="9" hidden="1"/>
    <cellStyle name="Hipervínculo visitado" xfId="48456" builtinId="9" hidden="1"/>
    <cellStyle name="Hipervínculo visitado" xfId="48488" builtinId="9" hidden="1"/>
    <cellStyle name="Hipervínculo visitado" xfId="48498" builtinId="9" hidden="1"/>
    <cellStyle name="Hipervínculo visitado" xfId="48486" builtinId="9" hidden="1"/>
    <cellStyle name="Hipervínculo visitado" xfId="48476" builtinId="9" hidden="1"/>
    <cellStyle name="Hipervínculo visitado" xfId="48466" builtinId="9" hidden="1"/>
    <cellStyle name="Hipervínculo visitado" xfId="48454" builtinId="9" hidden="1"/>
    <cellStyle name="Hipervínculo visitado" xfId="48444" builtinId="9" hidden="1"/>
    <cellStyle name="Hipervínculo visitado" xfId="48434" builtinId="9" hidden="1"/>
    <cellStyle name="Hipervínculo visitado" xfId="48422" builtinId="9" hidden="1"/>
    <cellStyle name="Hipervínculo visitado" xfId="48412" builtinId="9" hidden="1"/>
    <cellStyle name="Hipervínculo visitado" xfId="48402" builtinId="9" hidden="1"/>
    <cellStyle name="Hipervínculo visitado" xfId="48390" builtinId="9" hidden="1"/>
    <cellStyle name="Hipervínculo visitado" xfId="48380" builtinId="9" hidden="1"/>
    <cellStyle name="Hipervínculo visitado" xfId="48370" builtinId="9" hidden="1"/>
    <cellStyle name="Hipervínculo visitado" xfId="48358" builtinId="9" hidden="1"/>
    <cellStyle name="Hipervínculo visitado" xfId="48348" builtinId="9" hidden="1"/>
    <cellStyle name="Hipervínculo visitado" xfId="48338" builtinId="9" hidden="1"/>
    <cellStyle name="Hipervínculo visitado" xfId="48326" builtinId="9" hidden="1"/>
    <cellStyle name="Hipervínculo visitado" xfId="48316" builtinId="9" hidden="1"/>
    <cellStyle name="Hipervínculo visitado" xfId="48306" builtinId="9" hidden="1"/>
    <cellStyle name="Hipervínculo visitado" xfId="48294" builtinId="9" hidden="1"/>
    <cellStyle name="Hipervínculo visitado" xfId="48284" builtinId="9" hidden="1"/>
    <cellStyle name="Hipervínculo visitado" xfId="48274" builtinId="9" hidden="1"/>
    <cellStyle name="Hipervínculo visitado" xfId="48262" builtinId="9" hidden="1"/>
    <cellStyle name="Hipervínculo visitado" xfId="48252" builtinId="9" hidden="1"/>
    <cellStyle name="Hipervínculo visitado" xfId="48242" builtinId="9" hidden="1"/>
    <cellStyle name="Hipervínculo visitado" xfId="48230" builtinId="9" hidden="1"/>
    <cellStyle name="Hipervínculo visitado" xfId="48220" builtinId="9" hidden="1"/>
    <cellStyle name="Hipervínculo visitado" xfId="48210" builtinId="9" hidden="1"/>
    <cellStyle name="Hipervínculo visitado" xfId="48198" builtinId="9" hidden="1"/>
    <cellStyle name="Hipervínculo visitado" xfId="48188" builtinId="9" hidden="1"/>
    <cellStyle name="Hipervínculo visitado" xfId="48178" builtinId="9" hidden="1"/>
    <cellStyle name="Hipervínculo visitado" xfId="48166" builtinId="9" hidden="1"/>
    <cellStyle name="Hipervínculo visitado" xfId="48156" builtinId="9" hidden="1"/>
    <cellStyle name="Hipervínculo visitado" xfId="48146" builtinId="9" hidden="1"/>
    <cellStyle name="Hipervínculo visitado" xfId="48134" builtinId="9" hidden="1"/>
    <cellStyle name="Hipervínculo visitado" xfId="48124" builtinId="9" hidden="1"/>
    <cellStyle name="Hipervínculo visitado" xfId="48114" builtinId="9" hidden="1"/>
    <cellStyle name="Hipervínculo visitado" xfId="48102" builtinId="9" hidden="1"/>
    <cellStyle name="Hipervínculo visitado" xfId="48092" builtinId="9" hidden="1"/>
    <cellStyle name="Hipervínculo visitado" xfId="48082" builtinId="9" hidden="1"/>
    <cellStyle name="Hipervínculo visitado" xfId="48070" builtinId="9" hidden="1"/>
    <cellStyle name="Hipervínculo visitado" xfId="48060" builtinId="9" hidden="1"/>
    <cellStyle name="Hipervínculo visitado" xfId="48050" builtinId="9" hidden="1"/>
    <cellStyle name="Hipervínculo visitado" xfId="48038" builtinId="9" hidden="1"/>
    <cellStyle name="Hipervínculo visitado" xfId="48028" builtinId="9" hidden="1"/>
    <cellStyle name="Hipervínculo visitado" xfId="48018" builtinId="9" hidden="1"/>
    <cellStyle name="Hipervínculo visitado" xfId="48006" builtinId="9" hidden="1"/>
    <cellStyle name="Hipervínculo visitado" xfId="47996" builtinId="9" hidden="1"/>
    <cellStyle name="Hipervínculo visitado" xfId="47986" builtinId="9" hidden="1"/>
    <cellStyle name="Hipervínculo visitado" xfId="47974" builtinId="9" hidden="1"/>
    <cellStyle name="Hipervínculo visitado" xfId="47964" builtinId="9" hidden="1"/>
    <cellStyle name="Hipervínculo visitado" xfId="47954" builtinId="9" hidden="1"/>
    <cellStyle name="Hipervínculo visitado" xfId="47942" builtinId="9" hidden="1"/>
    <cellStyle name="Hipervínculo visitado" xfId="47932" builtinId="9" hidden="1"/>
    <cellStyle name="Hipervínculo visitado" xfId="47922" builtinId="9" hidden="1"/>
    <cellStyle name="Hipervínculo visitado" xfId="47910" builtinId="9" hidden="1"/>
    <cellStyle name="Hipervínculo visitado" xfId="47900" builtinId="9" hidden="1"/>
    <cellStyle name="Hipervínculo visitado" xfId="47890" builtinId="9" hidden="1"/>
    <cellStyle name="Hipervínculo visitado" xfId="47878" builtinId="9" hidden="1"/>
    <cellStyle name="Hipervínculo visitado" xfId="47868" builtinId="9" hidden="1"/>
    <cellStyle name="Hipervínculo visitado" xfId="47858" builtinId="9" hidden="1"/>
    <cellStyle name="Hipervínculo visitado" xfId="47846" builtinId="9" hidden="1"/>
    <cellStyle name="Hipervínculo visitado" xfId="47836" builtinId="9" hidden="1"/>
    <cellStyle name="Hipervínculo visitado" xfId="47826" builtinId="9" hidden="1"/>
    <cellStyle name="Hipervínculo visitado" xfId="44352" builtinId="9" hidden="1"/>
    <cellStyle name="Hipervínculo visitado" xfId="47809" builtinId="9" hidden="1"/>
    <cellStyle name="Hipervínculo visitado" xfId="47799" builtinId="9" hidden="1"/>
    <cellStyle name="Hipervínculo visitado" xfId="47787" builtinId="9" hidden="1"/>
    <cellStyle name="Hipervínculo visitado" xfId="47777" builtinId="9" hidden="1"/>
    <cellStyle name="Hipervínculo visitado" xfId="47767" builtinId="9" hidden="1"/>
    <cellStyle name="Hipervínculo visitado" xfId="47755" builtinId="9" hidden="1"/>
    <cellStyle name="Hipervínculo visitado" xfId="47745" builtinId="9" hidden="1"/>
    <cellStyle name="Hipervínculo visitado" xfId="47735" builtinId="9" hidden="1"/>
    <cellStyle name="Hipervínculo visitado" xfId="47723" builtinId="9" hidden="1"/>
    <cellStyle name="Hipervínculo visitado" xfId="47713" builtinId="9" hidden="1"/>
    <cellStyle name="Hipervínculo visitado" xfId="47703" builtinId="9" hidden="1"/>
    <cellStyle name="Hipervínculo visitado" xfId="47691" builtinId="9" hidden="1"/>
    <cellStyle name="Hipervínculo visitado" xfId="47681" builtinId="9" hidden="1"/>
    <cellStyle name="Hipervínculo visitado" xfId="47671" builtinId="9" hidden="1"/>
    <cellStyle name="Hipervínculo visitado" xfId="47659" builtinId="9" hidden="1"/>
    <cellStyle name="Hipervínculo visitado" xfId="47649" builtinId="9" hidden="1"/>
    <cellStyle name="Hipervínculo visitado" xfId="47639" builtinId="9" hidden="1"/>
    <cellStyle name="Hipervínculo visitado" xfId="47627" builtinId="9" hidden="1"/>
    <cellStyle name="Hipervínculo visitado" xfId="47617" builtinId="9" hidden="1"/>
    <cellStyle name="Hipervínculo visitado" xfId="47607" builtinId="9" hidden="1"/>
    <cellStyle name="Hipervínculo visitado" xfId="47595" builtinId="9" hidden="1"/>
    <cellStyle name="Hipervínculo visitado" xfId="47585" builtinId="9" hidden="1"/>
    <cellStyle name="Hipervínculo visitado" xfId="47575" builtinId="9" hidden="1"/>
    <cellStyle name="Hipervínculo visitado" xfId="47563" builtinId="9" hidden="1"/>
    <cellStyle name="Hipervínculo visitado" xfId="47553" builtinId="9" hidden="1"/>
    <cellStyle name="Hipervínculo visitado" xfId="47543" builtinId="9" hidden="1"/>
    <cellStyle name="Hipervínculo visitado" xfId="47531" builtinId="9" hidden="1"/>
    <cellStyle name="Hipervínculo visitado" xfId="47521" builtinId="9" hidden="1"/>
    <cellStyle name="Hipervínculo visitado" xfId="47511" builtinId="9" hidden="1"/>
    <cellStyle name="Hipervínculo visitado" xfId="47499" builtinId="9" hidden="1"/>
    <cellStyle name="Hipervínculo visitado" xfId="47489" builtinId="9" hidden="1"/>
    <cellStyle name="Hipervínculo visitado" xfId="47479" builtinId="9" hidden="1"/>
    <cellStyle name="Hipervínculo visitado" xfId="47467" builtinId="9" hidden="1"/>
    <cellStyle name="Hipervínculo visitado" xfId="47457" builtinId="9" hidden="1"/>
    <cellStyle name="Hipervínculo visitado" xfId="47447" builtinId="9" hidden="1"/>
    <cellStyle name="Hipervínculo visitado" xfId="47435" builtinId="9" hidden="1"/>
    <cellStyle name="Hipervínculo visitado" xfId="47425" builtinId="9" hidden="1"/>
    <cellStyle name="Hipervínculo visitado" xfId="47415" builtinId="9" hidden="1"/>
    <cellStyle name="Hipervínculo visitado" xfId="47403" builtinId="9" hidden="1"/>
    <cellStyle name="Hipervínculo visitado" xfId="47393" builtinId="9" hidden="1"/>
    <cellStyle name="Hipervínculo visitado" xfId="47383" builtinId="9" hidden="1"/>
    <cellStyle name="Hipervínculo visitado" xfId="47371" builtinId="9" hidden="1"/>
    <cellStyle name="Hipervínculo visitado" xfId="47361" builtinId="9" hidden="1"/>
    <cellStyle name="Hipervínculo visitado" xfId="47351" builtinId="9" hidden="1"/>
    <cellStyle name="Hipervínculo visitado" xfId="47339" builtinId="9" hidden="1"/>
    <cellStyle name="Hipervínculo visitado" xfId="47329" builtinId="9" hidden="1"/>
    <cellStyle name="Hipervínculo visitado" xfId="47319" builtinId="9" hidden="1"/>
    <cellStyle name="Hipervínculo visitado" xfId="47307" builtinId="9" hidden="1"/>
    <cellStyle name="Hipervínculo visitado" xfId="47297" builtinId="9" hidden="1"/>
    <cellStyle name="Hipervínculo visitado" xfId="47287" builtinId="9" hidden="1"/>
    <cellStyle name="Hipervínculo visitado" xfId="47275" builtinId="9" hidden="1"/>
    <cellStyle name="Hipervínculo visitado" xfId="47265" builtinId="9" hidden="1"/>
    <cellStyle name="Hipervínculo visitado" xfId="47255" builtinId="9" hidden="1"/>
    <cellStyle name="Hipervínculo visitado" xfId="47243" builtinId="9" hidden="1"/>
    <cellStyle name="Hipervínculo visitado" xfId="47233" builtinId="9" hidden="1"/>
    <cellStyle name="Hipervínculo visitado" xfId="47223" builtinId="9" hidden="1"/>
    <cellStyle name="Hipervínculo visitado" xfId="47211" builtinId="9" hidden="1"/>
    <cellStyle name="Hipervínculo visitado" xfId="47201" builtinId="9" hidden="1"/>
    <cellStyle name="Hipervínculo visitado" xfId="47191" builtinId="9" hidden="1"/>
    <cellStyle name="Hipervínculo visitado" xfId="47179" builtinId="9" hidden="1"/>
    <cellStyle name="Hipervínculo visitado" xfId="47169" builtinId="9" hidden="1"/>
    <cellStyle name="Hipervínculo visitado" xfId="47159" builtinId="9" hidden="1"/>
    <cellStyle name="Hipervínculo visitado" xfId="47147" builtinId="9" hidden="1"/>
    <cellStyle name="Hipervínculo visitado" xfId="47137" builtinId="9" hidden="1"/>
    <cellStyle name="Hipervínculo visitado" xfId="47121" builtinId="9" hidden="1"/>
    <cellStyle name="Hipervínculo visitado" xfId="47120" builtinId="9" hidden="1"/>
    <cellStyle name="Hipervínculo visitado" xfId="47110" builtinId="9" hidden="1"/>
    <cellStyle name="Hipervínculo visitado" xfId="47100" builtinId="9" hidden="1"/>
    <cellStyle name="Hipervínculo visitado" xfId="47088" builtinId="9" hidden="1"/>
    <cellStyle name="Hipervínculo visitado" xfId="47078" builtinId="9" hidden="1"/>
    <cellStyle name="Hipervínculo visitado" xfId="47068" builtinId="9" hidden="1"/>
    <cellStyle name="Hipervínculo visitado" xfId="47056" builtinId="9" hidden="1"/>
    <cellStyle name="Hipervínculo visitado" xfId="47046" builtinId="9" hidden="1"/>
    <cellStyle name="Hipervínculo visitado" xfId="47036" builtinId="9" hidden="1"/>
    <cellStyle name="Hipervínculo visitado" xfId="47024" builtinId="9" hidden="1"/>
    <cellStyle name="Hipervínculo visitado" xfId="47014" builtinId="9" hidden="1"/>
    <cellStyle name="Hipervínculo visitado" xfId="47004" builtinId="9" hidden="1"/>
    <cellStyle name="Hipervínculo visitado" xfId="46992" builtinId="9" hidden="1"/>
    <cellStyle name="Hipervínculo visitado" xfId="46982" builtinId="9" hidden="1"/>
    <cellStyle name="Hipervínculo visitado" xfId="46972" builtinId="9" hidden="1"/>
    <cellStyle name="Hipervínculo visitado" xfId="46960" builtinId="9" hidden="1"/>
    <cellStyle name="Hipervínculo visitado" xfId="46950" builtinId="9" hidden="1"/>
    <cellStyle name="Hipervínculo visitado" xfId="46940" builtinId="9" hidden="1"/>
    <cellStyle name="Hipervínculo visitado" xfId="46928" builtinId="9" hidden="1"/>
    <cellStyle name="Hipervínculo visitado" xfId="46918" builtinId="9" hidden="1"/>
    <cellStyle name="Hipervínculo visitado" xfId="46908" builtinId="9" hidden="1"/>
    <cellStyle name="Hipervínculo visitado" xfId="46896" builtinId="9" hidden="1"/>
    <cellStyle name="Hipervínculo visitado" xfId="46886" builtinId="9" hidden="1"/>
    <cellStyle name="Hipervínculo visitado" xfId="46876" builtinId="9" hidden="1"/>
    <cellStyle name="Hipervínculo visitado" xfId="46864" builtinId="9" hidden="1"/>
    <cellStyle name="Hipervínculo visitado" xfId="46854" builtinId="9" hidden="1"/>
    <cellStyle name="Hipervínculo visitado" xfId="46844" builtinId="9" hidden="1"/>
    <cellStyle name="Hipervínculo visitado" xfId="46832" builtinId="9" hidden="1"/>
    <cellStyle name="Hipervínculo visitado" xfId="46822" builtinId="9" hidden="1"/>
    <cellStyle name="Hipervínculo visitado" xfId="46812" builtinId="9" hidden="1"/>
    <cellStyle name="Hipervínculo visitado" xfId="46800" builtinId="9" hidden="1"/>
    <cellStyle name="Hipervínculo visitado" xfId="46790" builtinId="9" hidden="1"/>
    <cellStyle name="Hipervínculo visitado" xfId="46780" builtinId="9" hidden="1"/>
    <cellStyle name="Hipervínculo visitado" xfId="46768" builtinId="9" hidden="1"/>
    <cellStyle name="Hipervínculo visitado" xfId="46758" builtinId="9" hidden="1"/>
    <cellStyle name="Hipervínculo visitado" xfId="46748" builtinId="9" hidden="1"/>
    <cellStyle name="Hipervínculo visitado" xfId="46736" builtinId="9" hidden="1"/>
    <cellStyle name="Hipervínculo visitado" xfId="46726" builtinId="9" hidden="1"/>
    <cellStyle name="Hipervínculo visitado" xfId="46716" builtinId="9" hidden="1"/>
    <cellStyle name="Hipervínculo visitado" xfId="46704" builtinId="9" hidden="1"/>
    <cellStyle name="Hipervínculo visitado" xfId="46694" builtinId="9" hidden="1"/>
    <cellStyle name="Hipervínculo visitado" xfId="46684" builtinId="9" hidden="1"/>
    <cellStyle name="Hipervínculo visitado" xfId="46672" builtinId="9" hidden="1"/>
    <cellStyle name="Hipervínculo visitado" xfId="46662" builtinId="9" hidden="1"/>
    <cellStyle name="Hipervínculo visitado" xfId="46652" builtinId="9" hidden="1"/>
    <cellStyle name="Hipervínculo visitado" xfId="46640" builtinId="9" hidden="1"/>
    <cellStyle name="Hipervínculo visitado" xfId="46630" builtinId="9" hidden="1"/>
    <cellStyle name="Hipervínculo visitado" xfId="46620" builtinId="9" hidden="1"/>
    <cellStyle name="Hipervínculo visitado" xfId="46608" builtinId="9" hidden="1"/>
    <cellStyle name="Hipervínculo visitado" xfId="46598" builtinId="9" hidden="1"/>
    <cellStyle name="Hipervínculo visitado" xfId="46588" builtinId="9" hidden="1"/>
    <cellStyle name="Hipervínculo visitado" xfId="46576" builtinId="9" hidden="1"/>
    <cellStyle name="Hipervínculo visitado" xfId="46566" builtinId="9" hidden="1"/>
    <cellStyle name="Hipervínculo visitado" xfId="46556" builtinId="9" hidden="1"/>
    <cellStyle name="Hipervínculo visitado" xfId="46544" builtinId="9" hidden="1"/>
    <cellStyle name="Hipervínculo visitado" xfId="46534" builtinId="9" hidden="1"/>
    <cellStyle name="Hipervínculo visitado" xfId="46524" builtinId="9" hidden="1"/>
    <cellStyle name="Hipervínculo visitado" xfId="46512" builtinId="9" hidden="1"/>
    <cellStyle name="Hipervínculo visitado" xfId="46502" builtinId="9" hidden="1"/>
    <cellStyle name="Hipervínculo visitado" xfId="46492" builtinId="9" hidden="1"/>
    <cellStyle name="Hipervínculo visitado" xfId="46480" builtinId="9" hidden="1"/>
    <cellStyle name="Hipervínculo visitado" xfId="46470" builtinId="9" hidden="1"/>
    <cellStyle name="Hipervínculo visitado" xfId="46460" builtinId="9" hidden="1"/>
    <cellStyle name="Hipervínculo visitado" xfId="46448" builtinId="9" hidden="1"/>
    <cellStyle name="Hipervínculo visitado" xfId="46438" builtinId="9" hidden="1"/>
    <cellStyle name="Hipervínculo visitado" xfId="46432" builtinId="9" hidden="1"/>
    <cellStyle name="Hipervínculo visitado" xfId="46420" builtinId="9" hidden="1"/>
    <cellStyle name="Hipervínculo visitado" xfId="46410" builtinId="9" hidden="1"/>
    <cellStyle name="Hipervínculo visitado" xfId="46400" builtinId="9" hidden="1"/>
    <cellStyle name="Hipervínculo visitado" xfId="46388" builtinId="9" hidden="1"/>
    <cellStyle name="Hipervínculo visitado" xfId="46378" builtinId="9" hidden="1"/>
    <cellStyle name="Hipervínculo visitado" xfId="46368" builtinId="9" hidden="1"/>
    <cellStyle name="Hipervínculo visitado" xfId="46356" builtinId="9" hidden="1"/>
    <cellStyle name="Hipervínculo visitado" xfId="46346" builtinId="9" hidden="1"/>
    <cellStyle name="Hipervínculo visitado" xfId="46336" builtinId="9" hidden="1"/>
    <cellStyle name="Hipervínculo visitado" xfId="46324" builtinId="9" hidden="1"/>
    <cellStyle name="Hipervínculo visitado" xfId="46314" builtinId="9" hidden="1"/>
    <cellStyle name="Hipervínculo visitado" xfId="46304" builtinId="9" hidden="1"/>
    <cellStyle name="Hipervínculo visitado" xfId="46292" builtinId="9" hidden="1"/>
    <cellStyle name="Hipervínculo visitado" xfId="46282" builtinId="9" hidden="1"/>
    <cellStyle name="Hipervínculo visitado" xfId="46272" builtinId="9" hidden="1"/>
    <cellStyle name="Hipervínculo visitado" xfId="46260" builtinId="9" hidden="1"/>
    <cellStyle name="Hipervínculo visitado" xfId="46250" builtinId="9" hidden="1"/>
    <cellStyle name="Hipervínculo visitado" xfId="46240" builtinId="9" hidden="1"/>
    <cellStyle name="Hipervínculo visitado" xfId="46228" builtinId="9" hidden="1"/>
    <cellStyle name="Hipervínculo visitado" xfId="46218" builtinId="9" hidden="1"/>
    <cellStyle name="Hipervínculo visitado" xfId="46208" builtinId="9" hidden="1"/>
    <cellStyle name="Hipervínculo visitado" xfId="46196" builtinId="9" hidden="1"/>
    <cellStyle name="Hipervínculo visitado" xfId="46186" builtinId="9" hidden="1"/>
    <cellStyle name="Hipervínculo visitado" xfId="46176" builtinId="9" hidden="1"/>
    <cellStyle name="Hipervínculo visitado" xfId="46164" builtinId="9" hidden="1"/>
    <cellStyle name="Hipervínculo visitado" xfId="46154" builtinId="9" hidden="1"/>
    <cellStyle name="Hipervínculo visitado" xfId="46144" builtinId="9" hidden="1"/>
    <cellStyle name="Hipervínculo visitado" xfId="46132" builtinId="9" hidden="1"/>
    <cellStyle name="Hipervínculo visitado" xfId="46122" builtinId="9" hidden="1"/>
    <cellStyle name="Hipervínculo visitado" xfId="46112" builtinId="9" hidden="1"/>
    <cellStyle name="Hipervínculo visitado" xfId="46100" builtinId="9" hidden="1"/>
    <cellStyle name="Hipervínculo visitado" xfId="46090" builtinId="9" hidden="1"/>
    <cellStyle name="Hipervínculo visitado" xfId="46080" builtinId="9" hidden="1"/>
    <cellStyle name="Hipervínculo visitado" xfId="46068" builtinId="9" hidden="1"/>
    <cellStyle name="Hipervínculo visitado" xfId="46058" builtinId="9" hidden="1"/>
    <cellStyle name="Hipervínculo visitado" xfId="46048" builtinId="9" hidden="1"/>
    <cellStyle name="Hipervínculo visitado" xfId="46036" builtinId="9" hidden="1"/>
    <cellStyle name="Hipervínculo visitado" xfId="46026" builtinId="9" hidden="1"/>
    <cellStyle name="Hipervínculo visitado" xfId="46016" builtinId="9" hidden="1"/>
    <cellStyle name="Hipervínculo visitado" xfId="46004" builtinId="9" hidden="1"/>
    <cellStyle name="Hipervínculo visitado" xfId="45994" builtinId="9" hidden="1"/>
    <cellStyle name="Hipervínculo visitado" xfId="45984" builtinId="9" hidden="1"/>
    <cellStyle name="Hipervínculo visitado" xfId="45972" builtinId="9" hidden="1"/>
    <cellStyle name="Hipervínculo visitado" xfId="45962" builtinId="9" hidden="1"/>
    <cellStyle name="Hipervínculo visitado" xfId="45952" builtinId="9" hidden="1"/>
    <cellStyle name="Hipervínculo visitado" xfId="45940" builtinId="9" hidden="1"/>
    <cellStyle name="Hipervínculo visitado" xfId="45930" builtinId="9" hidden="1"/>
    <cellStyle name="Hipervínculo visitado" xfId="45920" builtinId="9" hidden="1"/>
    <cellStyle name="Hipervínculo visitado" xfId="45908" builtinId="9" hidden="1"/>
    <cellStyle name="Hipervínculo visitado" xfId="45898" builtinId="9" hidden="1"/>
    <cellStyle name="Hipervínculo visitado" xfId="45888" builtinId="9" hidden="1"/>
    <cellStyle name="Hipervínculo visitado" xfId="45876" builtinId="9" hidden="1"/>
    <cellStyle name="Hipervínculo visitado" xfId="45866" builtinId="9" hidden="1"/>
    <cellStyle name="Hipervínculo visitado" xfId="45856" builtinId="9" hidden="1"/>
    <cellStyle name="Hipervínculo visitado" xfId="45844" builtinId="9" hidden="1"/>
    <cellStyle name="Hipervínculo visitado" xfId="45834" builtinId="9" hidden="1"/>
    <cellStyle name="Hipervínculo visitado" xfId="45824" builtinId="9" hidden="1"/>
    <cellStyle name="Hipervínculo visitado" xfId="45812" builtinId="9" hidden="1"/>
    <cellStyle name="Hipervínculo visitado" xfId="45802" builtinId="9" hidden="1"/>
    <cellStyle name="Hipervínculo visitado" xfId="45792" builtinId="9" hidden="1"/>
    <cellStyle name="Hipervínculo visitado" xfId="45780" builtinId="9" hidden="1"/>
    <cellStyle name="Hipervínculo visitado" xfId="45770" builtinId="9" hidden="1"/>
    <cellStyle name="Hipervínculo visitado" xfId="45760" builtinId="9" hidden="1"/>
    <cellStyle name="Hipervínculo visitado" xfId="45748" builtinId="9" hidden="1"/>
    <cellStyle name="Hipervínculo visitado" xfId="40195" builtinId="9" hidden="1"/>
    <cellStyle name="Hipervínculo visitado" xfId="45732" builtinId="9" hidden="1"/>
    <cellStyle name="Hipervínculo visitado" xfId="45720" builtinId="9" hidden="1"/>
    <cellStyle name="Hipervínculo visitado" xfId="45710" builtinId="9" hidden="1"/>
    <cellStyle name="Hipervínculo visitado" xfId="45700" builtinId="9" hidden="1"/>
    <cellStyle name="Hipervínculo visitado" xfId="45688" builtinId="9" hidden="1"/>
    <cellStyle name="Hipervínculo visitado" xfId="45678" builtinId="9" hidden="1"/>
    <cellStyle name="Hipervínculo visitado" xfId="45668" builtinId="9" hidden="1"/>
    <cellStyle name="Hipervínculo visitado" xfId="45656" builtinId="9" hidden="1"/>
    <cellStyle name="Hipervínculo visitado" xfId="45646" builtinId="9" hidden="1"/>
    <cellStyle name="Hipervínculo visitado" xfId="45636" builtinId="9" hidden="1"/>
    <cellStyle name="Hipervínculo visitado" xfId="45624" builtinId="9" hidden="1"/>
    <cellStyle name="Hipervínculo visitado" xfId="45614" builtinId="9" hidden="1"/>
    <cellStyle name="Hipervínculo visitado" xfId="45604" builtinId="9" hidden="1"/>
    <cellStyle name="Hipervínculo visitado" xfId="45592" builtinId="9" hidden="1"/>
    <cellStyle name="Hipervínculo visitado" xfId="45582" builtinId="9" hidden="1"/>
    <cellStyle name="Hipervínculo visitado" xfId="45572" builtinId="9" hidden="1"/>
    <cellStyle name="Hipervínculo visitado" xfId="45560" builtinId="9" hidden="1"/>
    <cellStyle name="Hipervínculo visitado" xfId="45550" builtinId="9" hidden="1"/>
    <cellStyle name="Hipervínculo visitado" xfId="45540" builtinId="9" hidden="1"/>
    <cellStyle name="Hipervínculo visitado" xfId="45528" builtinId="9" hidden="1"/>
    <cellStyle name="Hipervínculo visitado" xfId="45518" builtinId="9" hidden="1"/>
    <cellStyle name="Hipervínculo visitado" xfId="45508" builtinId="9" hidden="1"/>
    <cellStyle name="Hipervínculo visitado" xfId="45496" builtinId="9" hidden="1"/>
    <cellStyle name="Hipervínculo visitado" xfId="45486" builtinId="9" hidden="1"/>
    <cellStyle name="Hipervínculo visitado" xfId="45476" builtinId="9" hidden="1"/>
    <cellStyle name="Hipervínculo visitado" xfId="45464" builtinId="9" hidden="1"/>
    <cellStyle name="Hipervínculo visitado" xfId="45454" builtinId="9" hidden="1"/>
    <cellStyle name="Hipervínculo visitado" xfId="45444" builtinId="9" hidden="1"/>
    <cellStyle name="Hipervínculo visitado" xfId="45432" builtinId="9" hidden="1"/>
    <cellStyle name="Hipervínculo visitado" xfId="45422" builtinId="9" hidden="1"/>
    <cellStyle name="Hipervínculo visitado" xfId="45412" builtinId="9" hidden="1"/>
    <cellStyle name="Hipervínculo visitado" xfId="45400" builtinId="9" hidden="1"/>
    <cellStyle name="Hipervínculo visitado" xfId="45390" builtinId="9" hidden="1"/>
    <cellStyle name="Hipervínculo visitado" xfId="45380" builtinId="9" hidden="1"/>
    <cellStyle name="Hipervínculo visitado" xfId="45368" builtinId="9" hidden="1"/>
    <cellStyle name="Hipervínculo visitado" xfId="45358" builtinId="9" hidden="1"/>
    <cellStyle name="Hipervínculo visitado" xfId="45348" builtinId="9" hidden="1"/>
    <cellStyle name="Hipervínculo visitado" xfId="45336" builtinId="9" hidden="1"/>
    <cellStyle name="Hipervínculo visitado" xfId="45326" builtinId="9" hidden="1"/>
    <cellStyle name="Hipervínculo visitado" xfId="45316" builtinId="9" hidden="1"/>
    <cellStyle name="Hipervínculo visitado" xfId="45304" builtinId="9" hidden="1"/>
    <cellStyle name="Hipervínculo visitado" xfId="45294" builtinId="9" hidden="1"/>
    <cellStyle name="Hipervínculo visitado" xfId="45284" builtinId="9" hidden="1"/>
    <cellStyle name="Hipervínculo visitado" xfId="45272" builtinId="9" hidden="1"/>
    <cellStyle name="Hipervínculo visitado" xfId="45262" builtinId="9" hidden="1"/>
    <cellStyle name="Hipervínculo visitado" xfId="45252" builtinId="9" hidden="1"/>
    <cellStyle name="Hipervínculo visitado" xfId="45240" builtinId="9" hidden="1"/>
    <cellStyle name="Hipervínculo visitado" xfId="45230" builtinId="9" hidden="1"/>
    <cellStyle name="Hipervínculo visitado" xfId="45220" builtinId="9" hidden="1"/>
    <cellStyle name="Hipervínculo visitado" xfId="45208" builtinId="9" hidden="1"/>
    <cellStyle name="Hipervínculo visitado" xfId="45198" builtinId="9" hidden="1"/>
    <cellStyle name="Hipervínculo visitado" xfId="45188" builtinId="9" hidden="1"/>
    <cellStyle name="Hipervínculo visitado" xfId="45176" builtinId="9" hidden="1"/>
    <cellStyle name="Hipervínculo visitado" xfId="45166" builtinId="9" hidden="1"/>
    <cellStyle name="Hipervínculo visitado" xfId="45156" builtinId="9" hidden="1"/>
    <cellStyle name="Hipervínculo visitado" xfId="45144" builtinId="9" hidden="1"/>
    <cellStyle name="Hipervínculo visitado" xfId="45134" builtinId="9" hidden="1"/>
    <cellStyle name="Hipervínculo visitado" xfId="45124" builtinId="9" hidden="1"/>
    <cellStyle name="Hipervínculo visitado" xfId="45112" builtinId="9" hidden="1"/>
    <cellStyle name="Hipervínculo visitado" xfId="45102" builtinId="9" hidden="1"/>
    <cellStyle name="Hipervínculo visitado" xfId="45092" builtinId="9" hidden="1"/>
    <cellStyle name="Hipervínculo visitado" xfId="45080" builtinId="9" hidden="1"/>
    <cellStyle name="Hipervínculo visitado" xfId="45070" builtinId="9" hidden="1"/>
    <cellStyle name="Hipervínculo visitado" xfId="45060" builtinId="9" hidden="1"/>
    <cellStyle name="Hipervínculo visitado" xfId="33915" builtinId="9" hidden="1"/>
    <cellStyle name="Hipervínculo visitado" xfId="45042" builtinId="9" hidden="1"/>
    <cellStyle name="Hipervínculo visitado" xfId="45032" builtinId="9" hidden="1"/>
    <cellStyle name="Hipervínculo visitado" xfId="45020" builtinId="9" hidden="1"/>
    <cellStyle name="Hipervínculo visitado" xfId="45010" builtinId="9" hidden="1"/>
    <cellStyle name="Hipervínculo visitado" xfId="45000" builtinId="9" hidden="1"/>
    <cellStyle name="Hipervínculo visitado" xfId="44988" builtinId="9" hidden="1"/>
    <cellStyle name="Hipervínculo visitado" xfId="44978" builtinId="9" hidden="1"/>
    <cellStyle name="Hipervínculo visitado" xfId="44968" builtinId="9" hidden="1"/>
    <cellStyle name="Hipervínculo visitado" xfId="44956" builtinId="9" hidden="1"/>
    <cellStyle name="Hipervínculo visitado" xfId="44946" builtinId="9" hidden="1"/>
    <cellStyle name="Hipervínculo visitado" xfId="44936" builtinId="9" hidden="1"/>
    <cellStyle name="Hipervínculo visitado" xfId="44924" builtinId="9" hidden="1"/>
    <cellStyle name="Hipervínculo visitado" xfId="44914" builtinId="9" hidden="1"/>
    <cellStyle name="Hipervínculo visitado" xfId="44904" builtinId="9" hidden="1"/>
    <cellStyle name="Hipervínculo visitado" xfId="44892" builtinId="9" hidden="1"/>
    <cellStyle name="Hipervínculo visitado" xfId="44882" builtinId="9" hidden="1"/>
    <cellStyle name="Hipervínculo visitado" xfId="44872" builtinId="9" hidden="1"/>
    <cellStyle name="Hipervínculo visitado" xfId="44860" builtinId="9" hidden="1"/>
    <cellStyle name="Hipervínculo visitado" xfId="44850" builtinId="9" hidden="1"/>
    <cellStyle name="Hipervínculo visitado" xfId="44840" builtinId="9" hidden="1"/>
    <cellStyle name="Hipervínculo visitado" xfId="44828" builtinId="9" hidden="1"/>
    <cellStyle name="Hipervínculo visitado" xfId="44818" builtinId="9" hidden="1"/>
    <cellStyle name="Hipervínculo visitado" xfId="44808" builtinId="9" hidden="1"/>
    <cellStyle name="Hipervínculo visitado" xfId="44796" builtinId="9" hidden="1"/>
    <cellStyle name="Hipervínculo visitado" xfId="44786" builtinId="9" hidden="1"/>
    <cellStyle name="Hipervínculo visitado" xfId="44776" builtinId="9" hidden="1"/>
    <cellStyle name="Hipervínculo visitado" xfId="44764" builtinId="9" hidden="1"/>
    <cellStyle name="Hipervínculo visitado" xfId="44754" builtinId="9" hidden="1"/>
    <cellStyle name="Hipervínculo visitado" xfId="44744" builtinId="9" hidden="1"/>
    <cellStyle name="Hipervínculo visitado" xfId="44732" builtinId="9" hidden="1"/>
    <cellStyle name="Hipervínculo visitado" xfId="44722" builtinId="9" hidden="1"/>
    <cellStyle name="Hipervínculo visitado" xfId="44712" builtinId="9" hidden="1"/>
    <cellStyle name="Hipervínculo visitado" xfId="44700" builtinId="9" hidden="1"/>
    <cellStyle name="Hipervínculo visitado" xfId="44690" builtinId="9" hidden="1"/>
    <cellStyle name="Hipervínculo visitado" xfId="44680" builtinId="9" hidden="1"/>
    <cellStyle name="Hipervínculo visitado" xfId="44668" builtinId="9" hidden="1"/>
    <cellStyle name="Hipervínculo visitado" xfId="44658" builtinId="9" hidden="1"/>
    <cellStyle name="Hipervínculo visitado" xfId="44648" builtinId="9" hidden="1"/>
    <cellStyle name="Hipervínculo visitado" xfId="44636" builtinId="9" hidden="1"/>
    <cellStyle name="Hipervínculo visitado" xfId="44626" builtinId="9" hidden="1"/>
    <cellStyle name="Hipervínculo visitado" xfId="44616" builtinId="9" hidden="1"/>
    <cellStyle name="Hipervínculo visitado" xfId="44604" builtinId="9" hidden="1"/>
    <cellStyle name="Hipervínculo visitado" xfId="44594" builtinId="9" hidden="1"/>
    <cellStyle name="Hipervínculo visitado" xfId="44584" builtinId="9" hidden="1"/>
    <cellStyle name="Hipervínculo visitado" xfId="44572" builtinId="9" hidden="1"/>
    <cellStyle name="Hipervínculo visitado" xfId="44562" builtinId="9" hidden="1"/>
    <cellStyle name="Hipervínculo visitado" xfId="44552" builtinId="9" hidden="1"/>
    <cellStyle name="Hipervínculo visitado" xfId="44540" builtinId="9" hidden="1"/>
    <cellStyle name="Hipervínculo visitado" xfId="44530" builtinId="9" hidden="1"/>
    <cellStyle name="Hipervínculo visitado" xfId="44520" builtinId="9" hidden="1"/>
    <cellStyle name="Hipervínculo visitado" xfId="44508" builtinId="9" hidden="1"/>
    <cellStyle name="Hipervínculo visitado" xfId="44498" builtinId="9" hidden="1"/>
    <cellStyle name="Hipervínculo visitado" xfId="44488" builtinId="9" hidden="1"/>
    <cellStyle name="Hipervínculo visitado" xfId="44476" builtinId="9" hidden="1"/>
    <cellStyle name="Hipervínculo visitado" xfId="44466" builtinId="9" hidden="1"/>
    <cellStyle name="Hipervínculo visitado" xfId="44456" builtinId="9" hidden="1"/>
    <cellStyle name="Hipervínculo visitado" xfId="44444" builtinId="9" hidden="1"/>
    <cellStyle name="Hipervínculo visitado" xfId="44434" builtinId="9" hidden="1"/>
    <cellStyle name="Hipervínculo visitado" xfId="44424" builtinId="9" hidden="1"/>
    <cellStyle name="Hipervínculo visitado" xfId="44412" builtinId="9" hidden="1"/>
    <cellStyle name="Hipervínculo visitado" xfId="44402" builtinId="9" hidden="1"/>
    <cellStyle name="Hipervínculo visitado" xfId="44392" builtinId="9" hidden="1"/>
    <cellStyle name="Hipervínculo visitado" xfId="44380" builtinId="9" hidden="1"/>
    <cellStyle name="Hipervínculo visitado" xfId="44370" builtinId="9" hidden="1"/>
    <cellStyle name="Hipervínculo visitado" xfId="44353" builtinId="9" hidden="1"/>
    <cellStyle name="Hipervínculo visitado" xfId="44351" builtinId="9" hidden="1"/>
    <cellStyle name="Hipervínculo visitado" xfId="44341" builtinId="9" hidden="1"/>
    <cellStyle name="Hipervínculo visitado" xfId="44331" builtinId="9" hidden="1"/>
    <cellStyle name="Hipervínculo visitado" xfId="44319" builtinId="9" hidden="1"/>
    <cellStyle name="Hipervínculo visitado" xfId="44309" builtinId="9" hidden="1"/>
    <cellStyle name="Hipervínculo visitado" xfId="44299" builtinId="9" hidden="1"/>
    <cellStyle name="Hipervínculo visitado" xfId="44287" builtinId="9" hidden="1"/>
    <cellStyle name="Hipervínculo visitado" xfId="44277" builtinId="9" hidden="1"/>
    <cellStyle name="Hipervínculo visitado" xfId="44267" builtinId="9" hidden="1"/>
    <cellStyle name="Hipervínculo visitado" xfId="44255" builtinId="9" hidden="1"/>
    <cellStyle name="Hipervínculo visitado" xfId="44245" builtinId="9" hidden="1"/>
    <cellStyle name="Hipervínculo visitado" xfId="44235" builtinId="9" hidden="1"/>
    <cellStyle name="Hipervínculo visitado" xfId="44223" builtinId="9" hidden="1"/>
    <cellStyle name="Hipervínculo visitado" xfId="44213" builtinId="9" hidden="1"/>
    <cellStyle name="Hipervínculo visitado" xfId="44203" builtinId="9" hidden="1"/>
    <cellStyle name="Hipervínculo visitado" xfId="44191" builtinId="9" hidden="1"/>
    <cellStyle name="Hipervínculo visitado" xfId="44181" builtinId="9" hidden="1"/>
    <cellStyle name="Hipervínculo visitado" xfId="44171" builtinId="9" hidden="1"/>
    <cellStyle name="Hipervínculo visitado" xfId="44159" builtinId="9" hidden="1"/>
    <cellStyle name="Hipervínculo visitado" xfId="44149" builtinId="9" hidden="1"/>
    <cellStyle name="Hipervínculo visitado" xfId="44139" builtinId="9" hidden="1"/>
    <cellStyle name="Hipervínculo visitado" xfId="44127" builtinId="9" hidden="1"/>
    <cellStyle name="Hipervínculo visitado" xfId="44117" builtinId="9" hidden="1"/>
    <cellStyle name="Hipervínculo visitado" xfId="44107" builtinId="9" hidden="1"/>
    <cellStyle name="Hipervínculo visitado" xfId="44095" builtinId="9" hidden="1"/>
    <cellStyle name="Hipervínculo visitado" xfId="44085" builtinId="9" hidden="1"/>
    <cellStyle name="Hipervínculo visitado" xfId="44075" builtinId="9" hidden="1"/>
    <cellStyle name="Hipervínculo visitado" xfId="44063" builtinId="9" hidden="1"/>
    <cellStyle name="Hipervínculo visitado" xfId="44053" builtinId="9" hidden="1"/>
    <cellStyle name="Hipervínculo visitado" xfId="44043" builtinId="9" hidden="1"/>
    <cellStyle name="Hipervínculo visitado" xfId="44031" builtinId="9" hidden="1"/>
    <cellStyle name="Hipervínculo visitado" xfId="44021" builtinId="9" hidden="1"/>
    <cellStyle name="Hipervínculo visitado" xfId="44011" builtinId="9" hidden="1"/>
    <cellStyle name="Hipervínculo visitado" xfId="43999" builtinId="9" hidden="1"/>
    <cellStyle name="Hipervínculo visitado" xfId="43989" builtinId="9" hidden="1"/>
    <cellStyle name="Hipervínculo visitado" xfId="43979" builtinId="9" hidden="1"/>
    <cellStyle name="Hipervínculo visitado" xfId="43967" builtinId="9" hidden="1"/>
    <cellStyle name="Hipervínculo visitado" xfId="43957" builtinId="9" hidden="1"/>
    <cellStyle name="Hipervínculo visitado" xfId="43947" builtinId="9" hidden="1"/>
    <cellStyle name="Hipervínculo visitado" xfId="43935" builtinId="9" hidden="1"/>
    <cellStyle name="Hipervínculo visitado" xfId="43925" builtinId="9" hidden="1"/>
    <cellStyle name="Hipervínculo visitado" xfId="43915" builtinId="9" hidden="1"/>
    <cellStyle name="Hipervínculo visitado" xfId="43903" builtinId="9" hidden="1"/>
    <cellStyle name="Hipervínculo visitado" xfId="43893" builtinId="9" hidden="1"/>
    <cellStyle name="Hipervínculo visitado" xfId="43883" builtinId="9" hidden="1"/>
    <cellStyle name="Hipervínculo visitado" xfId="43871" builtinId="9" hidden="1"/>
    <cellStyle name="Hipervínculo visitado" xfId="43861" builtinId="9" hidden="1"/>
    <cellStyle name="Hipervínculo visitado" xfId="43851" builtinId="9" hidden="1"/>
    <cellStyle name="Hipervínculo visitado" xfId="43839" builtinId="9" hidden="1"/>
    <cellStyle name="Hipervínculo visitado" xfId="43829" builtinId="9" hidden="1"/>
    <cellStyle name="Hipervínculo visitado" xfId="43819" builtinId="9" hidden="1"/>
    <cellStyle name="Hipervínculo visitado" xfId="43807" builtinId="9" hidden="1"/>
    <cellStyle name="Hipervínculo visitado" xfId="43797" builtinId="9" hidden="1"/>
    <cellStyle name="Hipervínculo visitado" xfId="43787" builtinId="9" hidden="1"/>
    <cellStyle name="Hipervínculo visitado" xfId="43775" builtinId="9" hidden="1"/>
    <cellStyle name="Hipervínculo visitado" xfId="43765" builtinId="9" hidden="1"/>
    <cellStyle name="Hipervínculo visitado" xfId="43755" builtinId="9" hidden="1"/>
    <cellStyle name="Hipervínculo visitado" xfId="43743" builtinId="9" hidden="1"/>
    <cellStyle name="Hipervínculo visitado" xfId="43733" builtinId="9" hidden="1"/>
    <cellStyle name="Hipervínculo visitado" xfId="43723" builtinId="9" hidden="1"/>
    <cellStyle name="Hipervínculo visitado" xfId="43711" builtinId="9" hidden="1"/>
    <cellStyle name="Hipervínculo visitado" xfId="43701" builtinId="9" hidden="1"/>
    <cellStyle name="Hipervínculo visitado" xfId="43691" builtinId="9" hidden="1"/>
    <cellStyle name="Hipervínculo visitado" xfId="43679" builtinId="9" hidden="1"/>
    <cellStyle name="Hipervínculo visitado" xfId="43669" builtinId="9" hidden="1"/>
    <cellStyle name="Hipervínculo visitado" xfId="43663" builtinId="9" hidden="1"/>
    <cellStyle name="Hipervínculo visitado" xfId="43650" builtinId="9" hidden="1"/>
    <cellStyle name="Hipervínculo visitado" xfId="43640" builtinId="9" hidden="1"/>
    <cellStyle name="Hipervínculo visitado" xfId="43630" builtinId="9" hidden="1"/>
    <cellStyle name="Hipervínculo visitado" xfId="43618" builtinId="9" hidden="1"/>
    <cellStyle name="Hipervínculo visitado" xfId="43608" builtinId="9" hidden="1"/>
    <cellStyle name="Hipervínculo visitado" xfId="43598" builtinId="9" hidden="1"/>
    <cellStyle name="Hipervínculo visitado" xfId="43586" builtinId="9" hidden="1"/>
    <cellStyle name="Hipervínculo visitado" xfId="43576" builtinId="9" hidden="1"/>
    <cellStyle name="Hipervínculo visitado" xfId="43566" builtinId="9" hidden="1"/>
    <cellStyle name="Hipervínculo visitado" xfId="43554" builtinId="9" hidden="1"/>
    <cellStyle name="Hipervínculo visitado" xfId="43544" builtinId="9" hidden="1"/>
    <cellStyle name="Hipervínculo visitado" xfId="43534" builtinId="9" hidden="1"/>
    <cellStyle name="Hipervínculo visitado" xfId="43522" builtinId="9" hidden="1"/>
    <cellStyle name="Hipervínculo visitado" xfId="43512" builtinId="9" hidden="1"/>
    <cellStyle name="Hipervínculo visitado" xfId="43502" builtinId="9" hidden="1"/>
    <cellStyle name="Hipervínculo visitado" xfId="43490" builtinId="9" hidden="1"/>
    <cellStyle name="Hipervínculo visitado" xfId="43480" builtinId="9" hidden="1"/>
    <cellStyle name="Hipervínculo visitado" xfId="43470" builtinId="9" hidden="1"/>
    <cellStyle name="Hipervínculo visitado" xfId="43458" builtinId="9" hidden="1"/>
    <cellStyle name="Hipervínculo visitado" xfId="43448" builtinId="9" hidden="1"/>
    <cellStyle name="Hipervínculo visitado" xfId="43438" builtinId="9" hidden="1"/>
    <cellStyle name="Hipervínculo visitado" xfId="43426" builtinId="9" hidden="1"/>
    <cellStyle name="Hipervínculo visitado" xfId="43416" builtinId="9" hidden="1"/>
    <cellStyle name="Hipervínculo visitado" xfId="43406" builtinId="9" hidden="1"/>
    <cellStyle name="Hipervínculo visitado" xfId="43394" builtinId="9" hidden="1"/>
    <cellStyle name="Hipervínculo visitado" xfId="43384" builtinId="9" hidden="1"/>
    <cellStyle name="Hipervínculo visitado" xfId="43374" builtinId="9" hidden="1"/>
    <cellStyle name="Hipervínculo visitado" xfId="43362" builtinId="9" hidden="1"/>
    <cellStyle name="Hipervínculo visitado" xfId="43352" builtinId="9" hidden="1"/>
    <cellStyle name="Hipervínculo visitado" xfId="43342" builtinId="9" hidden="1"/>
    <cellStyle name="Hipervínculo visitado" xfId="43330" builtinId="9" hidden="1"/>
    <cellStyle name="Hipervínculo visitado" xfId="43320" builtinId="9" hidden="1"/>
    <cellStyle name="Hipervínculo visitado" xfId="43310" builtinId="9" hidden="1"/>
    <cellStyle name="Hipervínculo visitado" xfId="43298" builtinId="9" hidden="1"/>
    <cellStyle name="Hipervínculo visitado" xfId="43288" builtinId="9" hidden="1"/>
    <cellStyle name="Hipervínculo visitado" xfId="43278" builtinId="9" hidden="1"/>
    <cellStyle name="Hipervínculo visitado" xfId="43266" builtinId="9" hidden="1"/>
    <cellStyle name="Hipervínculo visitado" xfId="43256" builtinId="9" hidden="1"/>
    <cellStyle name="Hipervínculo visitado" xfId="43246" builtinId="9" hidden="1"/>
    <cellStyle name="Hipervínculo visitado" xfId="43234" builtinId="9" hidden="1"/>
    <cellStyle name="Hipervínculo visitado" xfId="43224" builtinId="9" hidden="1"/>
    <cellStyle name="Hipervínculo visitado" xfId="43214" builtinId="9" hidden="1"/>
    <cellStyle name="Hipervínculo visitado" xfId="43202" builtinId="9" hidden="1"/>
    <cellStyle name="Hipervínculo visitado" xfId="43192" builtinId="9" hidden="1"/>
    <cellStyle name="Hipervínculo visitado" xfId="43182" builtinId="9" hidden="1"/>
    <cellStyle name="Hipervínculo visitado" xfId="43170" builtinId="9" hidden="1"/>
    <cellStyle name="Hipervínculo visitado" xfId="43160" builtinId="9" hidden="1"/>
    <cellStyle name="Hipervínculo visitado" xfId="43150" builtinId="9" hidden="1"/>
    <cellStyle name="Hipervínculo visitado" xfId="43138" builtinId="9" hidden="1"/>
    <cellStyle name="Hipervínculo visitado" xfId="43128" builtinId="9" hidden="1"/>
    <cellStyle name="Hipervínculo visitado" xfId="43118" builtinId="9" hidden="1"/>
    <cellStyle name="Hipervínculo visitado" xfId="43106" builtinId="9" hidden="1"/>
    <cellStyle name="Hipervínculo visitado" xfId="43096" builtinId="9" hidden="1"/>
    <cellStyle name="Hipervínculo visitado" xfId="43086" builtinId="9" hidden="1"/>
    <cellStyle name="Hipervínculo visitado" xfId="43074" builtinId="9" hidden="1"/>
    <cellStyle name="Hipervínculo visitado" xfId="43064" builtinId="9" hidden="1"/>
    <cellStyle name="Hipervínculo visitado" xfId="43054" builtinId="9" hidden="1"/>
    <cellStyle name="Hipervínculo visitado" xfId="43042" builtinId="9" hidden="1"/>
    <cellStyle name="Hipervínculo visitado" xfId="43032" builtinId="9" hidden="1"/>
    <cellStyle name="Hipervínculo visitado" xfId="43022" builtinId="9" hidden="1"/>
    <cellStyle name="Hipervínculo visitado" xfId="43010" builtinId="9" hidden="1"/>
    <cellStyle name="Hipervínculo visitado" xfId="43000" builtinId="9" hidden="1"/>
    <cellStyle name="Hipervínculo visitado" xfId="42990" builtinId="9" hidden="1"/>
    <cellStyle name="Hipervínculo visitado" xfId="42978" builtinId="9" hidden="1"/>
    <cellStyle name="Hipervínculo visitado" xfId="38806" builtinId="9" hidden="1"/>
    <cellStyle name="Hipervínculo visitado" xfId="42961" builtinId="9" hidden="1"/>
    <cellStyle name="Hipervínculo visitado" xfId="42949" builtinId="9" hidden="1"/>
    <cellStyle name="Hipervínculo visitado" xfId="42939" builtinId="9" hidden="1"/>
    <cellStyle name="Hipervínculo visitado" xfId="42929" builtinId="9" hidden="1"/>
    <cellStyle name="Hipervínculo visitado" xfId="42917" builtinId="9" hidden="1"/>
    <cellStyle name="Hipervínculo visitado" xfId="42907" builtinId="9" hidden="1"/>
    <cellStyle name="Hipervínculo visitado" xfId="42897" builtinId="9" hidden="1"/>
    <cellStyle name="Hipervínculo visitado" xfId="42885" builtinId="9" hidden="1"/>
    <cellStyle name="Hipervínculo visitado" xfId="42875" builtinId="9" hidden="1"/>
    <cellStyle name="Hipervínculo visitado" xfId="42865" builtinId="9" hidden="1"/>
    <cellStyle name="Hipervínculo visitado" xfId="42853" builtinId="9" hidden="1"/>
    <cellStyle name="Hipervínculo visitado" xfId="42843" builtinId="9" hidden="1"/>
    <cellStyle name="Hipervínculo visitado" xfId="42833" builtinId="9" hidden="1"/>
    <cellStyle name="Hipervínculo visitado" xfId="42821" builtinId="9" hidden="1"/>
    <cellStyle name="Hipervínculo visitado" xfId="42811" builtinId="9" hidden="1"/>
    <cellStyle name="Hipervínculo visitado" xfId="42801" builtinId="9" hidden="1"/>
    <cellStyle name="Hipervínculo visitado" xfId="42789" builtinId="9" hidden="1"/>
    <cellStyle name="Hipervínculo visitado" xfId="42779" builtinId="9" hidden="1"/>
    <cellStyle name="Hipervínculo visitado" xfId="42769" builtinId="9" hidden="1"/>
    <cellStyle name="Hipervínculo visitado" xfId="42757" builtinId="9" hidden="1"/>
    <cellStyle name="Hipervínculo visitado" xfId="42747" builtinId="9" hidden="1"/>
    <cellStyle name="Hipervínculo visitado" xfId="42737" builtinId="9" hidden="1"/>
    <cellStyle name="Hipervínculo visitado" xfId="42725" builtinId="9" hidden="1"/>
    <cellStyle name="Hipervínculo visitado" xfId="42715" builtinId="9" hidden="1"/>
    <cellStyle name="Hipervínculo visitado" xfId="42705" builtinId="9" hidden="1"/>
    <cellStyle name="Hipervínculo visitado" xfId="42693" builtinId="9" hidden="1"/>
    <cellStyle name="Hipervínculo visitado" xfId="42683" builtinId="9" hidden="1"/>
    <cellStyle name="Hipervínculo visitado" xfId="42673" builtinId="9" hidden="1"/>
    <cellStyle name="Hipervínculo visitado" xfId="42661" builtinId="9" hidden="1"/>
    <cellStyle name="Hipervínculo visitado" xfId="42651" builtinId="9" hidden="1"/>
    <cellStyle name="Hipervínculo visitado" xfId="42641" builtinId="9" hidden="1"/>
    <cellStyle name="Hipervínculo visitado" xfId="42629" builtinId="9" hidden="1"/>
    <cellStyle name="Hipervínculo visitado" xfId="42619" builtinId="9" hidden="1"/>
    <cellStyle name="Hipervínculo visitado" xfId="42609" builtinId="9" hidden="1"/>
    <cellStyle name="Hipervínculo visitado" xfId="42597" builtinId="9" hidden="1"/>
    <cellStyle name="Hipervínculo visitado" xfId="42587" builtinId="9" hidden="1"/>
    <cellStyle name="Hipervínculo visitado" xfId="42577" builtinId="9" hidden="1"/>
    <cellStyle name="Hipervínculo visitado" xfId="42565" builtinId="9" hidden="1"/>
    <cellStyle name="Hipervínculo visitado" xfId="42555" builtinId="9" hidden="1"/>
    <cellStyle name="Hipervínculo visitado" xfId="42545" builtinId="9" hidden="1"/>
    <cellStyle name="Hipervínculo visitado" xfId="42533" builtinId="9" hidden="1"/>
    <cellStyle name="Hipervínculo visitado" xfId="42523" builtinId="9" hidden="1"/>
    <cellStyle name="Hipervínculo visitado" xfId="42513" builtinId="9" hidden="1"/>
    <cellStyle name="Hipervínculo visitado" xfId="42501" builtinId="9" hidden="1"/>
    <cellStyle name="Hipervínculo visitado" xfId="42491" builtinId="9" hidden="1"/>
    <cellStyle name="Hipervínculo visitado" xfId="42481" builtinId="9" hidden="1"/>
    <cellStyle name="Hipervínculo visitado" xfId="42469" builtinId="9" hidden="1"/>
    <cellStyle name="Hipervínculo visitado" xfId="42459" builtinId="9" hidden="1"/>
    <cellStyle name="Hipervínculo visitado" xfId="42449" builtinId="9" hidden="1"/>
    <cellStyle name="Hipervínculo visitado" xfId="42437" builtinId="9" hidden="1"/>
    <cellStyle name="Hipervínculo visitado" xfId="42427" builtinId="9" hidden="1"/>
    <cellStyle name="Hipervínculo visitado" xfId="42417" builtinId="9" hidden="1"/>
    <cellStyle name="Hipervínculo visitado" xfId="42405" builtinId="9" hidden="1"/>
    <cellStyle name="Hipervínculo visitado" xfId="42395" builtinId="9" hidden="1"/>
    <cellStyle name="Hipervínculo visitado" xfId="42385" builtinId="9" hidden="1"/>
    <cellStyle name="Hipervínculo visitado" xfId="42373" builtinId="9" hidden="1"/>
    <cellStyle name="Hipervínculo visitado" xfId="42363" builtinId="9" hidden="1"/>
    <cellStyle name="Hipervínculo visitado" xfId="42353" builtinId="9" hidden="1"/>
    <cellStyle name="Hipervínculo visitado" xfId="42341" builtinId="9" hidden="1"/>
    <cellStyle name="Hipervínculo visitado" xfId="42331" builtinId="9" hidden="1"/>
    <cellStyle name="Hipervínculo visitado" xfId="42321" builtinId="9" hidden="1"/>
    <cellStyle name="Hipervínculo visitado" xfId="42309" builtinId="9" hidden="1"/>
    <cellStyle name="Hipervínculo visitado" xfId="42299" builtinId="9" hidden="1"/>
    <cellStyle name="Hipervínculo visitado" xfId="42289" builtinId="9" hidden="1"/>
    <cellStyle name="Hipervínculo visitado" xfId="33912" builtinId="9" hidden="1"/>
    <cellStyle name="Hipervínculo visitado" xfId="42269" builtinId="9" hidden="1"/>
    <cellStyle name="Hipervínculo visitado" xfId="42259" builtinId="9" hidden="1"/>
    <cellStyle name="Hipervínculo visitado" xfId="42247" builtinId="9" hidden="1"/>
    <cellStyle name="Hipervínculo visitado" xfId="42237" builtinId="9" hidden="1"/>
    <cellStyle name="Hipervínculo visitado" xfId="42227" builtinId="9" hidden="1"/>
    <cellStyle name="Hipervínculo visitado" xfId="42215" builtinId="9" hidden="1"/>
    <cellStyle name="Hipervínculo visitado" xfId="42205" builtinId="9" hidden="1"/>
    <cellStyle name="Hipervínculo visitado" xfId="42195" builtinId="9" hidden="1"/>
    <cellStyle name="Hipervínculo visitado" xfId="42183" builtinId="9" hidden="1"/>
    <cellStyle name="Hipervínculo visitado" xfId="42173" builtinId="9" hidden="1"/>
    <cellStyle name="Hipervínculo visitado" xfId="42163" builtinId="9" hidden="1"/>
    <cellStyle name="Hipervínculo visitado" xfId="42151" builtinId="9" hidden="1"/>
    <cellStyle name="Hipervínculo visitado" xfId="42141" builtinId="9" hidden="1"/>
    <cellStyle name="Hipervínculo visitado" xfId="42131" builtinId="9" hidden="1"/>
    <cellStyle name="Hipervínculo visitado" xfId="42119" builtinId="9" hidden="1"/>
    <cellStyle name="Hipervínculo visitado" xfId="42109" builtinId="9" hidden="1"/>
    <cellStyle name="Hipervínculo visitado" xfId="42099" builtinId="9" hidden="1"/>
    <cellStyle name="Hipervínculo visitado" xfId="42087" builtinId="9" hidden="1"/>
    <cellStyle name="Hipervínculo visitado" xfId="42077" builtinId="9" hidden="1"/>
    <cellStyle name="Hipervínculo visitado" xfId="42067" builtinId="9" hidden="1"/>
    <cellStyle name="Hipervínculo visitado" xfId="42055" builtinId="9" hidden="1"/>
    <cellStyle name="Hipervínculo visitado" xfId="42045" builtinId="9" hidden="1"/>
    <cellStyle name="Hipervínculo visitado" xfId="42035" builtinId="9" hidden="1"/>
    <cellStyle name="Hipervínculo visitado" xfId="42023" builtinId="9" hidden="1"/>
    <cellStyle name="Hipervínculo visitado" xfId="42013" builtinId="9" hidden="1"/>
    <cellStyle name="Hipervínculo visitado" xfId="42003" builtinId="9" hidden="1"/>
    <cellStyle name="Hipervínculo visitado" xfId="41991" builtinId="9" hidden="1"/>
    <cellStyle name="Hipervínculo visitado" xfId="41981" builtinId="9" hidden="1"/>
    <cellStyle name="Hipervínculo visitado" xfId="41971" builtinId="9" hidden="1"/>
    <cellStyle name="Hipervínculo visitado" xfId="41959" builtinId="9" hidden="1"/>
    <cellStyle name="Hipervínculo visitado" xfId="41949" builtinId="9" hidden="1"/>
    <cellStyle name="Hipervínculo visitado" xfId="41939" builtinId="9" hidden="1"/>
    <cellStyle name="Hipervínculo visitado" xfId="41927" builtinId="9" hidden="1"/>
    <cellStyle name="Hipervínculo visitado" xfId="41917" builtinId="9" hidden="1"/>
    <cellStyle name="Hipervínculo visitado" xfId="41907" builtinId="9" hidden="1"/>
    <cellStyle name="Hipervínculo visitado" xfId="41895" builtinId="9" hidden="1"/>
    <cellStyle name="Hipervínculo visitado" xfId="41885" builtinId="9" hidden="1"/>
    <cellStyle name="Hipervínculo visitado" xfId="41875" builtinId="9" hidden="1"/>
    <cellStyle name="Hipervínculo visitado" xfId="41863" builtinId="9" hidden="1"/>
    <cellStyle name="Hipervínculo visitado" xfId="41853" builtinId="9" hidden="1"/>
    <cellStyle name="Hipervínculo visitado" xfId="41843" builtinId="9" hidden="1"/>
    <cellStyle name="Hipervínculo visitado" xfId="41831" builtinId="9" hidden="1"/>
    <cellStyle name="Hipervínculo visitado" xfId="41821" builtinId="9" hidden="1"/>
    <cellStyle name="Hipervínculo visitado" xfId="41811" builtinId="9" hidden="1"/>
    <cellStyle name="Hipervínculo visitado" xfId="41799" builtinId="9" hidden="1"/>
    <cellStyle name="Hipervínculo visitado" xfId="41789" builtinId="9" hidden="1"/>
    <cellStyle name="Hipervínculo visitado" xfId="41779" builtinId="9" hidden="1"/>
    <cellStyle name="Hipervínculo visitado" xfId="41767" builtinId="9" hidden="1"/>
    <cellStyle name="Hipervínculo visitado" xfId="41757" builtinId="9" hidden="1"/>
    <cellStyle name="Hipervínculo visitado" xfId="41747" builtinId="9" hidden="1"/>
    <cellStyle name="Hipervínculo visitado" xfId="41735" builtinId="9" hidden="1"/>
    <cellStyle name="Hipervínculo visitado" xfId="41725" builtinId="9" hidden="1"/>
    <cellStyle name="Hipervínculo visitado" xfId="41715" builtinId="9" hidden="1"/>
    <cellStyle name="Hipervínculo visitado" xfId="41703" builtinId="9" hidden="1"/>
    <cellStyle name="Hipervínculo visitado" xfId="41693" builtinId="9" hidden="1"/>
    <cellStyle name="Hipervínculo visitado" xfId="41683" builtinId="9" hidden="1"/>
    <cellStyle name="Hipervínculo visitado" xfId="41671" builtinId="9" hidden="1"/>
    <cellStyle name="Hipervínculo visitado" xfId="41661" builtinId="9" hidden="1"/>
    <cellStyle name="Hipervínculo visitado" xfId="41651" builtinId="9" hidden="1"/>
    <cellStyle name="Hipervínculo visitado" xfId="41639" builtinId="9" hidden="1"/>
    <cellStyle name="Hipervínculo visitado" xfId="41629" builtinId="9" hidden="1"/>
    <cellStyle name="Hipervínculo visitado" xfId="41619" builtinId="9" hidden="1"/>
    <cellStyle name="Hipervínculo visitado" xfId="41607" builtinId="9" hidden="1"/>
    <cellStyle name="Hipervínculo visitado" xfId="41597" builtinId="9" hidden="1"/>
    <cellStyle name="Hipervínculo visitado" xfId="41581" builtinId="9" hidden="1"/>
    <cellStyle name="Hipervínculo visitado" xfId="41576" builtinId="9" hidden="1"/>
    <cellStyle name="Hipervínculo visitado" xfId="41566" builtinId="9" hidden="1"/>
    <cellStyle name="Hipervínculo visitado" xfId="41556" builtinId="9" hidden="1"/>
    <cellStyle name="Hipervínculo visitado" xfId="41544" builtinId="9" hidden="1"/>
    <cellStyle name="Hipervínculo visitado" xfId="41534" builtinId="9" hidden="1"/>
    <cellStyle name="Hipervínculo visitado" xfId="41524" builtinId="9" hidden="1"/>
    <cellStyle name="Hipervínculo visitado" xfId="41512" builtinId="9" hidden="1"/>
    <cellStyle name="Hipervínculo visitado" xfId="41502" builtinId="9" hidden="1"/>
    <cellStyle name="Hipervínculo visitado" xfId="41492" builtinId="9" hidden="1"/>
    <cellStyle name="Hipervínculo visitado" xfId="41480" builtinId="9" hidden="1"/>
    <cellStyle name="Hipervínculo visitado" xfId="41470" builtinId="9" hidden="1"/>
    <cellStyle name="Hipervínculo visitado" xfId="41460" builtinId="9" hidden="1"/>
    <cellStyle name="Hipervínculo visitado" xfId="41448" builtinId="9" hidden="1"/>
    <cellStyle name="Hipervínculo visitado" xfId="41438" builtinId="9" hidden="1"/>
    <cellStyle name="Hipervínculo visitado" xfId="41428" builtinId="9" hidden="1"/>
    <cellStyle name="Hipervínculo visitado" xfId="41416" builtinId="9" hidden="1"/>
    <cellStyle name="Hipervínculo visitado" xfId="41406" builtinId="9" hidden="1"/>
    <cellStyle name="Hipervínculo visitado" xfId="41396" builtinId="9" hidden="1"/>
    <cellStyle name="Hipervínculo visitado" xfId="41384" builtinId="9" hidden="1"/>
    <cellStyle name="Hipervínculo visitado" xfId="41374" builtinId="9" hidden="1"/>
    <cellStyle name="Hipervínculo visitado" xfId="41364" builtinId="9" hidden="1"/>
    <cellStyle name="Hipervínculo visitado" xfId="41352" builtinId="9" hidden="1"/>
    <cellStyle name="Hipervínculo visitado" xfId="41342" builtinId="9" hidden="1"/>
    <cellStyle name="Hipervínculo visitado" xfId="41332" builtinId="9" hidden="1"/>
    <cellStyle name="Hipervínculo visitado" xfId="41320" builtinId="9" hidden="1"/>
    <cellStyle name="Hipervínculo visitado" xfId="41310" builtinId="9" hidden="1"/>
    <cellStyle name="Hipervínculo visitado" xfId="41300" builtinId="9" hidden="1"/>
    <cellStyle name="Hipervínculo visitado" xfId="41288" builtinId="9" hidden="1"/>
    <cellStyle name="Hipervínculo visitado" xfId="41278" builtinId="9" hidden="1"/>
    <cellStyle name="Hipervínculo visitado" xfId="41268" builtinId="9" hidden="1"/>
    <cellStyle name="Hipervínculo visitado" xfId="41256" builtinId="9" hidden="1"/>
    <cellStyle name="Hipervínculo visitado" xfId="41246" builtinId="9" hidden="1"/>
    <cellStyle name="Hipervínculo visitado" xfId="41236" builtinId="9" hidden="1"/>
    <cellStyle name="Hipervínculo visitado" xfId="41224" builtinId="9" hidden="1"/>
    <cellStyle name="Hipervínculo visitado" xfId="41214" builtinId="9" hidden="1"/>
    <cellStyle name="Hipervínculo visitado" xfId="41204" builtinId="9" hidden="1"/>
    <cellStyle name="Hipervínculo visitado" xfId="41192" builtinId="9" hidden="1"/>
    <cellStyle name="Hipervínculo visitado" xfId="41182" builtinId="9" hidden="1"/>
    <cellStyle name="Hipervínculo visitado" xfId="41172" builtinId="9" hidden="1"/>
    <cellStyle name="Hipervínculo visitado" xfId="41160" builtinId="9" hidden="1"/>
    <cellStyle name="Hipervínculo visitado" xfId="41150" builtinId="9" hidden="1"/>
    <cellStyle name="Hipervínculo visitado" xfId="41140" builtinId="9" hidden="1"/>
    <cellStyle name="Hipervínculo visitado" xfId="41128" builtinId="9" hidden="1"/>
    <cellStyle name="Hipervínculo visitado" xfId="41118" builtinId="9" hidden="1"/>
    <cellStyle name="Hipervínculo visitado" xfId="41108" builtinId="9" hidden="1"/>
    <cellStyle name="Hipervínculo visitado" xfId="41096" builtinId="9" hidden="1"/>
    <cellStyle name="Hipervínculo visitado" xfId="41086" builtinId="9" hidden="1"/>
    <cellStyle name="Hipervínculo visitado" xfId="41076" builtinId="9" hidden="1"/>
    <cellStyle name="Hipervínculo visitado" xfId="41064" builtinId="9" hidden="1"/>
    <cellStyle name="Hipervínculo visitado" xfId="41054" builtinId="9" hidden="1"/>
    <cellStyle name="Hipervínculo visitado" xfId="41044" builtinId="9" hidden="1"/>
    <cellStyle name="Hipervínculo visitado" xfId="41032" builtinId="9" hidden="1"/>
    <cellStyle name="Hipervínculo visitado" xfId="41022" builtinId="9" hidden="1"/>
    <cellStyle name="Hipervínculo visitado" xfId="41012" builtinId="9" hidden="1"/>
    <cellStyle name="Hipervínculo visitado" xfId="41000" builtinId="9" hidden="1"/>
    <cellStyle name="Hipervínculo visitado" xfId="40990" builtinId="9" hidden="1"/>
    <cellStyle name="Hipervínculo visitado" xfId="40980" builtinId="9" hidden="1"/>
    <cellStyle name="Hipervínculo visitado" xfId="40968" builtinId="9" hidden="1"/>
    <cellStyle name="Hipervínculo visitado" xfId="40958" builtinId="9" hidden="1"/>
    <cellStyle name="Hipervínculo visitado" xfId="40948" builtinId="9" hidden="1"/>
    <cellStyle name="Hipervínculo visitado" xfId="40936" builtinId="9" hidden="1"/>
    <cellStyle name="Hipervínculo visitado" xfId="40926" builtinId="9" hidden="1"/>
    <cellStyle name="Hipervínculo visitado" xfId="40916" builtinId="9" hidden="1"/>
    <cellStyle name="Hipervínculo visitado" xfId="40904" builtinId="9" hidden="1"/>
    <cellStyle name="Hipervínculo visitado" xfId="40894" builtinId="9" hidden="1"/>
    <cellStyle name="Hipervínculo visitado" xfId="40889" builtinId="9" hidden="1"/>
    <cellStyle name="Hipervínculo visitado" xfId="40877" builtinId="9" hidden="1"/>
    <cellStyle name="Hipervínculo visitado" xfId="40867" builtinId="9" hidden="1"/>
    <cellStyle name="Hipervínculo visitado" xfId="40857" builtinId="9" hidden="1"/>
    <cellStyle name="Hipervínculo visitado" xfId="40845" builtinId="9" hidden="1"/>
    <cellStyle name="Hipervínculo visitado" xfId="40835" builtinId="9" hidden="1"/>
    <cellStyle name="Hipervínculo visitado" xfId="40825" builtinId="9" hidden="1"/>
    <cellStyle name="Hipervínculo visitado" xfId="40813" builtinId="9" hidden="1"/>
    <cellStyle name="Hipervínculo visitado" xfId="40803" builtinId="9" hidden="1"/>
    <cellStyle name="Hipervínculo visitado" xfId="40793" builtinId="9" hidden="1"/>
    <cellStyle name="Hipervínculo visitado" xfId="40781" builtinId="9" hidden="1"/>
    <cellStyle name="Hipervínculo visitado" xfId="40771" builtinId="9" hidden="1"/>
    <cellStyle name="Hipervínculo visitado" xfId="40761" builtinId="9" hidden="1"/>
    <cellStyle name="Hipervínculo visitado" xfId="40749" builtinId="9" hidden="1"/>
    <cellStyle name="Hipervínculo visitado" xfId="40739" builtinId="9" hidden="1"/>
    <cellStyle name="Hipervínculo visitado" xfId="40729" builtinId="9" hidden="1"/>
    <cellStyle name="Hipervínculo visitado" xfId="40717" builtinId="9" hidden="1"/>
    <cellStyle name="Hipervínculo visitado" xfId="40707" builtinId="9" hidden="1"/>
    <cellStyle name="Hipervínculo visitado" xfId="40697" builtinId="9" hidden="1"/>
    <cellStyle name="Hipervínculo visitado" xfId="40685" builtinId="9" hidden="1"/>
    <cellStyle name="Hipervínculo visitado" xfId="40675" builtinId="9" hidden="1"/>
    <cellStyle name="Hipervínculo visitado" xfId="40665" builtinId="9" hidden="1"/>
    <cellStyle name="Hipervínculo visitado" xfId="40653" builtinId="9" hidden="1"/>
    <cellStyle name="Hipervínculo visitado" xfId="40643" builtinId="9" hidden="1"/>
    <cellStyle name="Hipervínculo visitado" xfId="40633" builtinId="9" hidden="1"/>
    <cellStyle name="Hipervínculo visitado" xfId="40621" builtinId="9" hidden="1"/>
    <cellStyle name="Hipervínculo visitado" xfId="40611" builtinId="9" hidden="1"/>
    <cellStyle name="Hipervínculo visitado" xfId="40601" builtinId="9" hidden="1"/>
    <cellStyle name="Hipervínculo visitado" xfId="40589" builtinId="9" hidden="1"/>
    <cellStyle name="Hipervínculo visitado" xfId="40579" builtinId="9" hidden="1"/>
    <cellStyle name="Hipervínculo visitado" xfId="40569" builtinId="9" hidden="1"/>
    <cellStyle name="Hipervínculo visitado" xfId="40557" builtinId="9" hidden="1"/>
    <cellStyle name="Hipervínculo visitado" xfId="40547" builtinId="9" hidden="1"/>
    <cellStyle name="Hipervínculo visitado" xfId="40537" builtinId="9" hidden="1"/>
    <cellStyle name="Hipervínculo visitado" xfId="40525" builtinId="9" hidden="1"/>
    <cellStyle name="Hipervínculo visitado" xfId="40515" builtinId="9" hidden="1"/>
    <cellStyle name="Hipervínculo visitado" xfId="40505" builtinId="9" hidden="1"/>
    <cellStyle name="Hipervínculo visitado" xfId="40493" builtinId="9" hidden="1"/>
    <cellStyle name="Hipervínculo visitado" xfId="40483" builtinId="9" hidden="1"/>
    <cellStyle name="Hipervínculo visitado" xfId="40473" builtinId="9" hidden="1"/>
    <cellStyle name="Hipervínculo visitado" xfId="40461" builtinId="9" hidden="1"/>
    <cellStyle name="Hipervínculo visitado" xfId="40451" builtinId="9" hidden="1"/>
    <cellStyle name="Hipervínculo visitado" xfId="40441" builtinId="9" hidden="1"/>
    <cellStyle name="Hipervínculo visitado" xfId="40429" builtinId="9" hidden="1"/>
    <cellStyle name="Hipervínculo visitado" xfId="40419" builtinId="9" hidden="1"/>
    <cellStyle name="Hipervínculo visitado" xfId="40409" builtinId="9" hidden="1"/>
    <cellStyle name="Hipervínculo visitado" xfId="40397" builtinId="9" hidden="1"/>
    <cellStyle name="Hipervínculo visitado" xfId="40387" builtinId="9" hidden="1"/>
    <cellStyle name="Hipervínculo visitado" xfId="40377" builtinId="9" hidden="1"/>
    <cellStyle name="Hipervínculo visitado" xfId="40365" builtinId="9" hidden="1"/>
    <cellStyle name="Hipervínculo visitado" xfId="40355" builtinId="9" hidden="1"/>
    <cellStyle name="Hipervínculo visitado" xfId="40345" builtinId="9" hidden="1"/>
    <cellStyle name="Hipervínculo visitado" xfId="40333" builtinId="9" hidden="1"/>
    <cellStyle name="Hipervínculo visitado" xfId="40323" builtinId="9" hidden="1"/>
    <cellStyle name="Hipervínculo visitado" xfId="40313" builtinId="9" hidden="1"/>
    <cellStyle name="Hipervínculo visitado" xfId="40301" builtinId="9" hidden="1"/>
    <cellStyle name="Hipervínculo visitado" xfId="40291" builtinId="9" hidden="1"/>
    <cellStyle name="Hipervínculo visitado" xfId="40281" builtinId="9" hidden="1"/>
    <cellStyle name="Hipervínculo visitado" xfId="40269" builtinId="9" hidden="1"/>
    <cellStyle name="Hipervínculo visitado" xfId="40259" builtinId="9" hidden="1"/>
    <cellStyle name="Hipervínculo visitado" xfId="40249" builtinId="9" hidden="1"/>
    <cellStyle name="Hipervínculo visitado" xfId="40237" builtinId="9" hidden="1"/>
    <cellStyle name="Hipervínculo visitado" xfId="40227" builtinId="9" hidden="1"/>
    <cellStyle name="Hipervínculo visitado" xfId="40217" builtinId="9" hidden="1"/>
    <cellStyle name="Hipervínculo visitado" xfId="40205" builtinId="9" hidden="1"/>
    <cellStyle name="Hipervínculo visitado" xfId="38095" builtinId="9" hidden="1"/>
    <cellStyle name="Hipervínculo visitado" xfId="40187" builtinId="9" hidden="1"/>
    <cellStyle name="Hipervínculo visitado" xfId="40175" builtinId="9" hidden="1"/>
    <cellStyle name="Hipervínculo visitado" xfId="40165" builtinId="9" hidden="1"/>
    <cellStyle name="Hipervínculo visitado" xfId="40155" builtinId="9" hidden="1"/>
    <cellStyle name="Hipervínculo visitado" xfId="40143" builtinId="9" hidden="1"/>
    <cellStyle name="Hipervínculo visitado" xfId="40133" builtinId="9" hidden="1"/>
    <cellStyle name="Hipervínculo visitado" xfId="40123" builtinId="9" hidden="1"/>
    <cellStyle name="Hipervínculo visitado" xfId="40111" builtinId="9" hidden="1"/>
    <cellStyle name="Hipervínculo visitado" xfId="40101" builtinId="9" hidden="1"/>
    <cellStyle name="Hipervínculo visitado" xfId="40091" builtinId="9" hidden="1"/>
    <cellStyle name="Hipervínculo visitado" xfId="40079" builtinId="9" hidden="1"/>
    <cellStyle name="Hipervínculo visitado" xfId="40069" builtinId="9" hidden="1"/>
    <cellStyle name="Hipervínculo visitado" xfId="40059" builtinId="9" hidden="1"/>
    <cellStyle name="Hipervínculo visitado" xfId="40047" builtinId="9" hidden="1"/>
    <cellStyle name="Hipervínculo visitado" xfId="40037" builtinId="9" hidden="1"/>
    <cellStyle name="Hipervínculo visitado" xfId="40027" builtinId="9" hidden="1"/>
    <cellStyle name="Hipervínculo visitado" xfId="40015" builtinId="9" hidden="1"/>
    <cellStyle name="Hipervínculo visitado" xfId="40005" builtinId="9" hidden="1"/>
    <cellStyle name="Hipervínculo visitado" xfId="39995" builtinId="9" hidden="1"/>
    <cellStyle name="Hipervínculo visitado" xfId="39983" builtinId="9" hidden="1"/>
    <cellStyle name="Hipervínculo visitado" xfId="39973" builtinId="9" hidden="1"/>
    <cellStyle name="Hipervínculo visitado" xfId="39963" builtinId="9" hidden="1"/>
    <cellStyle name="Hipervínculo visitado" xfId="39951" builtinId="9" hidden="1"/>
    <cellStyle name="Hipervínculo visitado" xfId="39941" builtinId="9" hidden="1"/>
    <cellStyle name="Hipervínculo visitado" xfId="39931" builtinId="9" hidden="1"/>
    <cellStyle name="Hipervínculo visitado" xfId="39919" builtinId="9" hidden="1"/>
    <cellStyle name="Hipervínculo visitado" xfId="39909" builtinId="9" hidden="1"/>
    <cellStyle name="Hipervínculo visitado" xfId="39899" builtinId="9" hidden="1"/>
    <cellStyle name="Hipervínculo visitado" xfId="39887" builtinId="9" hidden="1"/>
    <cellStyle name="Hipervínculo visitado" xfId="39877" builtinId="9" hidden="1"/>
    <cellStyle name="Hipervínculo visitado" xfId="39867" builtinId="9" hidden="1"/>
    <cellStyle name="Hipervínculo visitado" xfId="39855" builtinId="9" hidden="1"/>
    <cellStyle name="Hipervínculo visitado" xfId="39845" builtinId="9" hidden="1"/>
    <cellStyle name="Hipervínculo visitado" xfId="39835" builtinId="9" hidden="1"/>
    <cellStyle name="Hipervínculo visitado" xfId="39823" builtinId="9" hidden="1"/>
    <cellStyle name="Hipervínculo visitado" xfId="39813" builtinId="9" hidden="1"/>
    <cellStyle name="Hipervínculo visitado" xfId="39803" builtinId="9" hidden="1"/>
    <cellStyle name="Hipervínculo visitado" xfId="39791" builtinId="9" hidden="1"/>
    <cellStyle name="Hipervínculo visitado" xfId="39781" builtinId="9" hidden="1"/>
    <cellStyle name="Hipervínculo visitado" xfId="39771" builtinId="9" hidden="1"/>
    <cellStyle name="Hipervínculo visitado" xfId="39759" builtinId="9" hidden="1"/>
    <cellStyle name="Hipervínculo visitado" xfId="39749" builtinId="9" hidden="1"/>
    <cellStyle name="Hipervínculo visitado" xfId="39739" builtinId="9" hidden="1"/>
    <cellStyle name="Hipervínculo visitado" xfId="39727" builtinId="9" hidden="1"/>
    <cellStyle name="Hipervínculo visitado" xfId="39717" builtinId="9" hidden="1"/>
    <cellStyle name="Hipervínculo visitado" xfId="39707" builtinId="9" hidden="1"/>
    <cellStyle name="Hipervínculo visitado" xfId="39695" builtinId="9" hidden="1"/>
    <cellStyle name="Hipervínculo visitado" xfId="39685" builtinId="9" hidden="1"/>
    <cellStyle name="Hipervínculo visitado" xfId="39675" builtinId="9" hidden="1"/>
    <cellStyle name="Hipervínculo visitado" xfId="39663" builtinId="9" hidden="1"/>
    <cellStyle name="Hipervínculo visitado" xfId="39653" builtinId="9" hidden="1"/>
    <cellStyle name="Hipervínculo visitado" xfId="39643" builtinId="9" hidden="1"/>
    <cellStyle name="Hipervínculo visitado" xfId="39631" builtinId="9" hidden="1"/>
    <cellStyle name="Hipervínculo visitado" xfId="39621" builtinId="9" hidden="1"/>
    <cellStyle name="Hipervínculo visitado" xfId="39611" builtinId="9" hidden="1"/>
    <cellStyle name="Hipervínculo visitado" xfId="39599" builtinId="9" hidden="1"/>
    <cellStyle name="Hipervínculo visitado" xfId="39589" builtinId="9" hidden="1"/>
    <cellStyle name="Hipervínculo visitado" xfId="39579" builtinId="9" hidden="1"/>
    <cellStyle name="Hipervínculo visitado" xfId="39567" builtinId="9" hidden="1"/>
    <cellStyle name="Hipervínculo visitado" xfId="39557" builtinId="9" hidden="1"/>
    <cellStyle name="Hipervínculo visitado" xfId="39547" builtinId="9" hidden="1"/>
    <cellStyle name="Hipervínculo visitado" xfId="39535" builtinId="9" hidden="1"/>
    <cellStyle name="Hipervínculo visitado" xfId="39525" builtinId="9" hidden="1"/>
    <cellStyle name="Hipervínculo visitado" xfId="39515" builtinId="9" hidden="1"/>
    <cellStyle name="Hipervínculo visitado" xfId="33893" builtinId="9" hidden="1"/>
    <cellStyle name="Hipervínculo visitado" xfId="39495" builtinId="9" hidden="1"/>
    <cellStyle name="Hipervínculo visitado" xfId="39485" builtinId="9" hidden="1"/>
    <cellStyle name="Hipervínculo visitado" xfId="39473" builtinId="9" hidden="1"/>
    <cellStyle name="Hipervínculo visitado" xfId="39463" builtinId="9" hidden="1"/>
    <cellStyle name="Hipervínculo visitado" xfId="39453" builtinId="9" hidden="1"/>
    <cellStyle name="Hipervínculo visitado" xfId="39441" builtinId="9" hidden="1"/>
    <cellStyle name="Hipervínculo visitado" xfId="39431" builtinId="9" hidden="1"/>
    <cellStyle name="Hipervínculo visitado" xfId="39421" builtinId="9" hidden="1"/>
    <cellStyle name="Hipervínculo visitado" xfId="39409" builtinId="9" hidden="1"/>
    <cellStyle name="Hipervínculo visitado" xfId="39399" builtinId="9" hidden="1"/>
    <cellStyle name="Hipervínculo visitado" xfId="39389" builtinId="9" hidden="1"/>
    <cellStyle name="Hipervínculo visitado" xfId="39377" builtinId="9" hidden="1"/>
    <cellStyle name="Hipervínculo visitado" xfId="39367" builtinId="9" hidden="1"/>
    <cellStyle name="Hipervínculo visitado" xfId="39357" builtinId="9" hidden="1"/>
    <cellStyle name="Hipervínculo visitado" xfId="39345" builtinId="9" hidden="1"/>
    <cellStyle name="Hipervínculo visitado" xfId="39335" builtinId="9" hidden="1"/>
    <cellStyle name="Hipervínculo visitado" xfId="39325" builtinId="9" hidden="1"/>
    <cellStyle name="Hipervínculo visitado" xfId="39313" builtinId="9" hidden="1"/>
    <cellStyle name="Hipervínculo visitado" xfId="39303" builtinId="9" hidden="1"/>
    <cellStyle name="Hipervínculo visitado" xfId="39293" builtinId="9" hidden="1"/>
    <cellStyle name="Hipervínculo visitado" xfId="39281" builtinId="9" hidden="1"/>
    <cellStyle name="Hipervínculo visitado" xfId="39271" builtinId="9" hidden="1"/>
    <cellStyle name="Hipervínculo visitado" xfId="39261" builtinId="9" hidden="1"/>
    <cellStyle name="Hipervínculo visitado" xfId="39249" builtinId="9" hidden="1"/>
    <cellStyle name="Hipervínculo visitado" xfId="39239" builtinId="9" hidden="1"/>
    <cellStyle name="Hipervínculo visitado" xfId="39229" builtinId="9" hidden="1"/>
    <cellStyle name="Hipervínculo visitado" xfId="39217" builtinId="9" hidden="1"/>
    <cellStyle name="Hipervínculo visitado" xfId="39207" builtinId="9" hidden="1"/>
    <cellStyle name="Hipervínculo visitado" xfId="39197" builtinId="9" hidden="1"/>
    <cellStyle name="Hipervínculo visitado" xfId="39185" builtinId="9" hidden="1"/>
    <cellStyle name="Hipervínculo visitado" xfId="39175" builtinId="9" hidden="1"/>
    <cellStyle name="Hipervínculo visitado" xfId="39165" builtinId="9" hidden="1"/>
    <cellStyle name="Hipervínculo visitado" xfId="39153" builtinId="9" hidden="1"/>
    <cellStyle name="Hipervínculo visitado" xfId="39143" builtinId="9" hidden="1"/>
    <cellStyle name="Hipervínculo visitado" xfId="39133" builtinId="9" hidden="1"/>
    <cellStyle name="Hipervínculo visitado" xfId="39121" builtinId="9" hidden="1"/>
    <cellStyle name="Hipervínculo visitado" xfId="39111" builtinId="9" hidden="1"/>
    <cellStyle name="Hipervínculo visitado" xfId="39101" builtinId="9" hidden="1"/>
    <cellStyle name="Hipervínculo visitado" xfId="39089" builtinId="9" hidden="1"/>
    <cellStyle name="Hipervínculo visitado" xfId="39079" builtinId="9" hidden="1"/>
    <cellStyle name="Hipervínculo visitado" xfId="39069" builtinId="9" hidden="1"/>
    <cellStyle name="Hipervínculo visitado" xfId="39057" builtinId="9" hidden="1"/>
    <cellStyle name="Hipervínculo visitado" xfId="39047" builtinId="9" hidden="1"/>
    <cellStyle name="Hipervínculo visitado" xfId="39037" builtinId="9" hidden="1"/>
    <cellStyle name="Hipervínculo visitado" xfId="39025" builtinId="9" hidden="1"/>
    <cellStyle name="Hipervínculo visitado" xfId="39015" builtinId="9" hidden="1"/>
    <cellStyle name="Hipervínculo visitado" xfId="39005" builtinId="9" hidden="1"/>
    <cellStyle name="Hipervínculo visitado" xfId="38993" builtinId="9" hidden="1"/>
    <cellStyle name="Hipervínculo visitado" xfId="38983" builtinId="9" hidden="1"/>
    <cellStyle name="Hipervínculo visitado" xfId="38973" builtinId="9" hidden="1"/>
    <cellStyle name="Hipervínculo visitado" xfId="38961" builtinId="9" hidden="1"/>
    <cellStyle name="Hipervínculo visitado" xfId="38951" builtinId="9" hidden="1"/>
    <cellStyle name="Hipervínculo visitado" xfId="38941" builtinId="9" hidden="1"/>
    <cellStyle name="Hipervínculo visitado" xfId="38929" builtinId="9" hidden="1"/>
    <cellStyle name="Hipervínculo visitado" xfId="38919" builtinId="9" hidden="1"/>
    <cellStyle name="Hipervínculo visitado" xfId="38909" builtinId="9" hidden="1"/>
    <cellStyle name="Hipervínculo visitado" xfId="38897" builtinId="9" hidden="1"/>
    <cellStyle name="Hipervínculo visitado" xfId="38887" builtinId="9" hidden="1"/>
    <cellStyle name="Hipervínculo visitado" xfId="38877" builtinId="9" hidden="1"/>
    <cellStyle name="Hipervínculo visitado" xfId="38865" builtinId="9" hidden="1"/>
    <cellStyle name="Hipervínculo visitado" xfId="38855" builtinId="9" hidden="1"/>
    <cellStyle name="Hipervínculo visitado" xfId="38845" builtinId="9" hidden="1"/>
    <cellStyle name="Hipervínculo visitado" xfId="38833" builtinId="9" hidden="1"/>
    <cellStyle name="Hipervínculo visitado" xfId="38823" builtinId="9" hidden="1"/>
    <cellStyle name="Hipervínculo visitado" xfId="38805" builtinId="9" hidden="1"/>
    <cellStyle name="Hipervínculo visitado" xfId="38802" builtinId="9" hidden="1"/>
    <cellStyle name="Hipervínculo visitado" xfId="38792" builtinId="9" hidden="1"/>
    <cellStyle name="Hipervínculo visitado" xfId="38782" builtinId="9" hidden="1"/>
    <cellStyle name="Hipervínculo visitado" xfId="38770" builtinId="9" hidden="1"/>
    <cellStyle name="Hipervínculo visitado" xfId="38760" builtinId="9" hidden="1"/>
    <cellStyle name="Hipervínculo visitado" xfId="38750" builtinId="9" hidden="1"/>
    <cellStyle name="Hipervínculo visitado" xfId="38738" builtinId="9" hidden="1"/>
    <cellStyle name="Hipervínculo visitado" xfId="38728" builtinId="9" hidden="1"/>
    <cellStyle name="Hipervínculo visitado" xfId="38718" builtinId="9" hidden="1"/>
    <cellStyle name="Hipervínculo visitado" xfId="38706" builtinId="9" hidden="1"/>
    <cellStyle name="Hipervínculo visitado" xfId="38696" builtinId="9" hidden="1"/>
    <cellStyle name="Hipervínculo visitado" xfId="38686" builtinId="9" hidden="1"/>
    <cellStyle name="Hipervínculo visitado" xfId="38674" builtinId="9" hidden="1"/>
    <cellStyle name="Hipervínculo visitado" xfId="38664" builtinId="9" hidden="1"/>
    <cellStyle name="Hipervínculo visitado" xfId="38654" builtinId="9" hidden="1"/>
    <cellStyle name="Hipervínculo visitado" xfId="38642" builtinId="9" hidden="1"/>
    <cellStyle name="Hipervínculo visitado" xfId="38632" builtinId="9" hidden="1"/>
    <cellStyle name="Hipervínculo visitado" xfId="38622" builtinId="9" hidden="1"/>
    <cellStyle name="Hipervínculo visitado" xfId="38610" builtinId="9" hidden="1"/>
    <cellStyle name="Hipervínculo visitado" xfId="38600" builtinId="9" hidden="1"/>
    <cellStyle name="Hipervínculo visitado" xfId="38590" builtinId="9" hidden="1"/>
    <cellStyle name="Hipervínculo visitado" xfId="38578" builtinId="9" hidden="1"/>
    <cellStyle name="Hipervínculo visitado" xfId="38568" builtinId="9" hidden="1"/>
    <cellStyle name="Hipervínculo visitado" xfId="38558" builtinId="9" hidden="1"/>
    <cellStyle name="Hipervínculo visitado" xfId="38546" builtinId="9" hidden="1"/>
    <cellStyle name="Hipervínculo visitado" xfId="38536" builtinId="9" hidden="1"/>
    <cellStyle name="Hipervínculo visitado" xfId="38526" builtinId="9" hidden="1"/>
    <cellStyle name="Hipervínculo visitado" xfId="38514" builtinId="9" hidden="1"/>
    <cellStyle name="Hipervínculo visitado" xfId="38504" builtinId="9" hidden="1"/>
    <cellStyle name="Hipervínculo visitado" xfId="38494" builtinId="9" hidden="1"/>
    <cellStyle name="Hipervínculo visitado" xfId="38482" builtinId="9" hidden="1"/>
    <cellStyle name="Hipervínculo visitado" xfId="38472" builtinId="9" hidden="1"/>
    <cellStyle name="Hipervínculo visitado" xfId="38462" builtinId="9" hidden="1"/>
    <cellStyle name="Hipervínculo visitado" xfId="38450" builtinId="9" hidden="1"/>
    <cellStyle name="Hipervínculo visitado" xfId="38440" builtinId="9" hidden="1"/>
    <cellStyle name="Hipervínculo visitado" xfId="38430" builtinId="9" hidden="1"/>
    <cellStyle name="Hipervínculo visitado" xfId="38418" builtinId="9" hidden="1"/>
    <cellStyle name="Hipervínculo visitado" xfId="38408" builtinId="9" hidden="1"/>
    <cellStyle name="Hipervínculo visitado" xfId="38398" builtinId="9" hidden="1"/>
    <cellStyle name="Hipervínculo visitado" xfId="38386" builtinId="9" hidden="1"/>
    <cellStyle name="Hipervínculo visitado" xfId="38376" builtinId="9" hidden="1"/>
    <cellStyle name="Hipervínculo visitado" xfId="38366" builtinId="9" hidden="1"/>
    <cellStyle name="Hipervínculo visitado" xfId="38354" builtinId="9" hidden="1"/>
    <cellStyle name="Hipervínculo visitado" xfId="38344" builtinId="9" hidden="1"/>
    <cellStyle name="Hipervínculo visitado" xfId="38334" builtinId="9" hidden="1"/>
    <cellStyle name="Hipervínculo visitado" xfId="38322" builtinId="9" hidden="1"/>
    <cellStyle name="Hipervínculo visitado" xfId="38312" builtinId="9" hidden="1"/>
    <cellStyle name="Hipervínculo visitado" xfId="38302" builtinId="9" hidden="1"/>
    <cellStyle name="Hipervínculo visitado" xfId="38290" builtinId="9" hidden="1"/>
    <cellStyle name="Hipervínculo visitado" xfId="38280" builtinId="9" hidden="1"/>
    <cellStyle name="Hipervínculo visitado" xfId="38270" builtinId="9" hidden="1"/>
    <cellStyle name="Hipervínculo visitado" xfId="38258" builtinId="9" hidden="1"/>
    <cellStyle name="Hipervínculo visitado" xfId="38248" builtinId="9" hidden="1"/>
    <cellStyle name="Hipervínculo visitado" xfId="38238" builtinId="9" hidden="1"/>
    <cellStyle name="Hipervínculo visitado" xfId="38226" builtinId="9" hidden="1"/>
    <cellStyle name="Hipervínculo visitado" xfId="38216" builtinId="9" hidden="1"/>
    <cellStyle name="Hipervínculo visitado" xfId="38206" builtinId="9" hidden="1"/>
    <cellStyle name="Hipervínculo visitado" xfId="38194" builtinId="9" hidden="1"/>
    <cellStyle name="Hipervínculo visitado" xfId="38184" builtinId="9" hidden="1"/>
    <cellStyle name="Hipervínculo visitado" xfId="38174" builtinId="9" hidden="1"/>
    <cellStyle name="Hipervínculo visitado" xfId="38162" builtinId="9" hidden="1"/>
    <cellStyle name="Hipervínculo visitado" xfId="38152" builtinId="9" hidden="1"/>
    <cellStyle name="Hipervínculo visitado" xfId="38142" builtinId="9" hidden="1"/>
    <cellStyle name="Hipervínculo visitado" xfId="38130" builtinId="9" hidden="1"/>
    <cellStyle name="Hipervínculo visitado" xfId="38120" builtinId="9" hidden="1"/>
    <cellStyle name="Hipervínculo visitado" xfId="38114" builtinId="9" hidden="1"/>
    <cellStyle name="Hipervínculo visitado" xfId="38082" builtinId="9" hidden="1"/>
    <cellStyle name="Hipervínculo visitado" xfId="38072" builtinId="9" hidden="1"/>
    <cellStyle name="Hipervínculo visitado" xfId="38062" builtinId="9" hidden="1"/>
    <cellStyle name="Hipervínculo visitado" xfId="38050" builtinId="9" hidden="1"/>
    <cellStyle name="Hipervínculo visitado" xfId="38040" builtinId="9" hidden="1"/>
    <cellStyle name="Hipervínculo visitado" xfId="38030" builtinId="9" hidden="1"/>
    <cellStyle name="Hipervínculo visitado" xfId="38018" builtinId="9" hidden="1"/>
    <cellStyle name="Hipervínculo visitado" xfId="38008" builtinId="9" hidden="1"/>
    <cellStyle name="Hipervínculo visitado" xfId="37998" builtinId="9" hidden="1"/>
    <cellStyle name="Hipervínculo visitado" xfId="37986" builtinId="9" hidden="1"/>
    <cellStyle name="Hipervínculo visitado" xfId="37976" builtinId="9" hidden="1"/>
    <cellStyle name="Hipervínculo visitado" xfId="37966" builtinId="9" hidden="1"/>
    <cellStyle name="Hipervínculo visitado" xfId="37954" builtinId="9" hidden="1"/>
    <cellStyle name="Hipervínculo visitado" xfId="37944" builtinId="9" hidden="1"/>
    <cellStyle name="Hipervínculo visitado" xfId="37934" builtinId="9" hidden="1"/>
    <cellStyle name="Hipervínculo visitado" xfId="37922" builtinId="9" hidden="1"/>
    <cellStyle name="Hipervínculo visitado" xfId="37912" builtinId="9" hidden="1"/>
    <cellStyle name="Hipervínculo visitado" xfId="37902" builtinId="9" hidden="1"/>
    <cellStyle name="Hipervínculo visitado" xfId="37890" builtinId="9" hidden="1"/>
    <cellStyle name="Hipervínculo visitado" xfId="37880" builtinId="9" hidden="1"/>
    <cellStyle name="Hipervínculo visitado" xfId="37870" builtinId="9" hidden="1"/>
    <cellStyle name="Hipervínculo visitado" xfId="37858" builtinId="9" hidden="1"/>
    <cellStyle name="Hipervínculo visitado" xfId="37848" builtinId="9" hidden="1"/>
    <cellStyle name="Hipervínculo visitado" xfId="37838" builtinId="9" hidden="1"/>
    <cellStyle name="Hipervínculo visitado" xfId="37826" builtinId="9" hidden="1"/>
    <cellStyle name="Hipervínculo visitado" xfId="37816" builtinId="9" hidden="1"/>
    <cellStyle name="Hipervínculo visitado" xfId="37806" builtinId="9" hidden="1"/>
    <cellStyle name="Hipervínculo visitado" xfId="37794" builtinId="9" hidden="1"/>
    <cellStyle name="Hipervínculo visitado" xfId="37784" builtinId="9" hidden="1"/>
    <cellStyle name="Hipervínculo visitado" xfId="37774" builtinId="9" hidden="1"/>
    <cellStyle name="Hipervínculo visitado" xfId="37762" builtinId="9" hidden="1"/>
    <cellStyle name="Hipervínculo visitado" xfId="37752" builtinId="9" hidden="1"/>
    <cellStyle name="Hipervínculo visitado" xfId="37742" builtinId="9" hidden="1"/>
    <cellStyle name="Hipervínculo visitado" xfId="37730" builtinId="9" hidden="1"/>
    <cellStyle name="Hipervínculo visitado" xfId="37720" builtinId="9" hidden="1"/>
    <cellStyle name="Hipervínculo visitado" xfId="37710" builtinId="9" hidden="1"/>
    <cellStyle name="Hipervínculo visitado" xfId="37698" builtinId="9" hidden="1"/>
    <cellStyle name="Hipervínculo visitado" xfId="37688" builtinId="9" hidden="1"/>
    <cellStyle name="Hipervínculo visitado" xfId="37678" builtinId="9" hidden="1"/>
    <cellStyle name="Hipervínculo visitado" xfId="37666" builtinId="9" hidden="1"/>
    <cellStyle name="Hipervínculo visitado" xfId="37656" builtinId="9" hidden="1"/>
    <cellStyle name="Hipervínculo visitado" xfId="37646" builtinId="9" hidden="1"/>
    <cellStyle name="Hipervínculo visitado" xfId="37634" builtinId="9" hidden="1"/>
    <cellStyle name="Hipervínculo visitado" xfId="37624" builtinId="9" hidden="1"/>
    <cellStyle name="Hipervínculo visitado" xfId="37614" builtinId="9" hidden="1"/>
    <cellStyle name="Hipervínculo visitado" xfId="37602" builtinId="9" hidden="1"/>
    <cellStyle name="Hipervínculo visitado" xfId="37592" builtinId="9" hidden="1"/>
    <cellStyle name="Hipervínculo visitado" xfId="37582" builtinId="9" hidden="1"/>
    <cellStyle name="Hipervínculo visitado" xfId="37570" builtinId="9" hidden="1"/>
    <cellStyle name="Hipervínculo visitado" xfId="37560" builtinId="9" hidden="1"/>
    <cellStyle name="Hipervínculo visitado" xfId="37550" builtinId="9" hidden="1"/>
    <cellStyle name="Hipervínculo visitado" xfId="37538" builtinId="9" hidden="1"/>
    <cellStyle name="Hipervínculo visitado" xfId="37528" builtinId="9" hidden="1"/>
    <cellStyle name="Hipervínculo visitado" xfId="37518" builtinId="9" hidden="1"/>
    <cellStyle name="Hipervínculo visitado" xfId="37506" builtinId="9" hidden="1"/>
    <cellStyle name="Hipervínculo visitado" xfId="37496" builtinId="9" hidden="1"/>
    <cellStyle name="Hipervínculo visitado" xfId="37486" builtinId="9" hidden="1"/>
    <cellStyle name="Hipervínculo visitado" xfId="37474" builtinId="9" hidden="1"/>
    <cellStyle name="Hipervínculo visitado" xfId="37464" builtinId="9" hidden="1"/>
    <cellStyle name="Hipervínculo visitado" xfId="37454" builtinId="9" hidden="1"/>
    <cellStyle name="Hipervínculo visitado" xfId="37442" builtinId="9" hidden="1"/>
    <cellStyle name="Hipervínculo visitado" xfId="37432" builtinId="9" hidden="1"/>
    <cellStyle name="Hipervínculo visitado" xfId="37422" builtinId="9" hidden="1"/>
    <cellStyle name="Hipervínculo visitado" xfId="37410" builtinId="9" hidden="1"/>
    <cellStyle name="Hipervínculo visitado" xfId="33898" builtinId="9" hidden="1"/>
    <cellStyle name="Hipervínculo visitado" xfId="37394" builtinId="9" hidden="1"/>
    <cellStyle name="Hipervínculo visitado" xfId="37382" builtinId="9" hidden="1"/>
    <cellStyle name="Hipervínculo visitado" xfId="37372" builtinId="9" hidden="1"/>
    <cellStyle name="Hipervínculo visitado" xfId="37362" builtinId="9" hidden="1"/>
    <cellStyle name="Hipervínculo visitado" xfId="37350" builtinId="9" hidden="1"/>
    <cellStyle name="Hipervínculo visitado" xfId="37340" builtinId="9" hidden="1"/>
    <cellStyle name="Hipervínculo visitado" xfId="37330" builtinId="9" hidden="1"/>
    <cellStyle name="Hipervínculo visitado" xfId="37318" builtinId="9" hidden="1"/>
    <cellStyle name="Hipervínculo visitado" xfId="37308" builtinId="9" hidden="1"/>
    <cellStyle name="Hipervínculo visitado" xfId="37298" builtinId="9" hidden="1"/>
    <cellStyle name="Hipervínculo visitado" xfId="37286" builtinId="9" hidden="1"/>
    <cellStyle name="Hipervínculo visitado" xfId="37276" builtinId="9" hidden="1"/>
    <cellStyle name="Hipervínculo visitado" xfId="37266" builtinId="9" hidden="1"/>
    <cellStyle name="Hipervínculo visitado" xfId="37254" builtinId="9" hidden="1"/>
    <cellStyle name="Hipervínculo visitado" xfId="37244" builtinId="9" hidden="1"/>
    <cellStyle name="Hipervínculo visitado" xfId="37234" builtinId="9" hidden="1"/>
    <cellStyle name="Hipervínculo visitado" xfId="37222" builtinId="9" hidden="1"/>
    <cellStyle name="Hipervínculo visitado" xfId="37212" builtinId="9" hidden="1"/>
    <cellStyle name="Hipervínculo visitado" xfId="37202" builtinId="9" hidden="1"/>
    <cellStyle name="Hipervínculo visitado" xfId="37190" builtinId="9" hidden="1"/>
    <cellStyle name="Hipervínculo visitado" xfId="37180" builtinId="9" hidden="1"/>
    <cellStyle name="Hipervínculo visitado" xfId="37170" builtinId="9" hidden="1"/>
    <cellStyle name="Hipervínculo visitado" xfId="37158" builtinId="9" hidden="1"/>
    <cellStyle name="Hipervínculo visitado" xfId="37148" builtinId="9" hidden="1"/>
    <cellStyle name="Hipervínculo visitado" xfId="37138" builtinId="9" hidden="1"/>
    <cellStyle name="Hipervínculo visitado" xfId="37126" builtinId="9" hidden="1"/>
    <cellStyle name="Hipervínculo visitado" xfId="37116" builtinId="9" hidden="1"/>
    <cellStyle name="Hipervínculo visitado" xfId="37106" builtinId="9" hidden="1"/>
    <cellStyle name="Hipervínculo visitado" xfId="37094" builtinId="9" hidden="1"/>
    <cellStyle name="Hipervínculo visitado" xfId="37084" builtinId="9" hidden="1"/>
    <cellStyle name="Hipervínculo visitado" xfId="37074" builtinId="9" hidden="1"/>
    <cellStyle name="Hipervínculo visitado" xfId="37062" builtinId="9" hidden="1"/>
    <cellStyle name="Hipervínculo visitado" xfId="37052" builtinId="9" hidden="1"/>
    <cellStyle name="Hipervínculo visitado" xfId="37042" builtinId="9" hidden="1"/>
    <cellStyle name="Hipervínculo visitado" xfId="37030" builtinId="9" hidden="1"/>
    <cellStyle name="Hipervínculo visitado" xfId="37020" builtinId="9" hidden="1"/>
    <cellStyle name="Hipervínculo visitado" xfId="37010" builtinId="9" hidden="1"/>
    <cellStyle name="Hipervínculo visitado" xfId="36998" builtinId="9" hidden="1"/>
    <cellStyle name="Hipervínculo visitado" xfId="36988" builtinId="9" hidden="1"/>
    <cellStyle name="Hipervínculo visitado" xfId="36978" builtinId="9" hidden="1"/>
    <cellStyle name="Hipervínculo visitado" xfId="36966" builtinId="9" hidden="1"/>
    <cellStyle name="Hipervínculo visitado" xfId="36956" builtinId="9" hidden="1"/>
    <cellStyle name="Hipervínculo visitado" xfId="36946" builtinId="9" hidden="1"/>
    <cellStyle name="Hipervínculo visitado" xfId="36934" builtinId="9" hidden="1"/>
    <cellStyle name="Hipervínculo visitado" xfId="36924" builtinId="9" hidden="1"/>
    <cellStyle name="Hipervínculo visitado" xfId="36914" builtinId="9" hidden="1"/>
    <cellStyle name="Hipervínculo visitado" xfId="36902" builtinId="9" hidden="1"/>
    <cellStyle name="Hipervínculo visitado" xfId="36892" builtinId="9" hidden="1"/>
    <cellStyle name="Hipervínculo visitado" xfId="36882" builtinId="9" hidden="1"/>
    <cellStyle name="Hipervínculo visitado" xfId="36870" builtinId="9" hidden="1"/>
    <cellStyle name="Hipervínculo visitado" xfId="36860" builtinId="9" hidden="1"/>
    <cellStyle name="Hipervínculo visitado" xfId="36850" builtinId="9" hidden="1"/>
    <cellStyle name="Hipervínculo visitado" xfId="36838" builtinId="9" hidden="1"/>
    <cellStyle name="Hipervínculo visitado" xfId="36828" builtinId="9" hidden="1"/>
    <cellStyle name="Hipervínculo visitado" xfId="36818" builtinId="9" hidden="1"/>
    <cellStyle name="Hipervínculo visitado" xfId="36806" builtinId="9" hidden="1"/>
    <cellStyle name="Hipervínculo visitado" xfId="36796" builtinId="9" hidden="1"/>
    <cellStyle name="Hipervínculo visitado" xfId="36786" builtinId="9" hidden="1"/>
    <cellStyle name="Hipervínculo visitado" xfId="36774" builtinId="9" hidden="1"/>
    <cellStyle name="Hipervínculo visitado" xfId="36764" builtinId="9" hidden="1"/>
    <cellStyle name="Hipervínculo visitado" xfId="36754" builtinId="9" hidden="1"/>
    <cellStyle name="Hipervínculo visitado" xfId="36742" builtinId="9" hidden="1"/>
    <cellStyle name="Hipervínculo visitado" xfId="36732" builtinId="9" hidden="1"/>
    <cellStyle name="Hipervínculo visitado" xfId="36722" builtinId="9" hidden="1"/>
    <cellStyle name="Hipervínculo visitado" xfId="33905" builtinId="9" hidden="1"/>
    <cellStyle name="Hipervínculo visitado" xfId="36703" builtinId="9" hidden="1"/>
    <cellStyle name="Hipervínculo visitado" xfId="36693" builtinId="9" hidden="1"/>
    <cellStyle name="Hipervínculo visitado" xfId="36681" builtinId="9" hidden="1"/>
    <cellStyle name="Hipervínculo visitado" xfId="36671" builtinId="9" hidden="1"/>
    <cellStyle name="Hipervínculo visitado" xfId="36661" builtinId="9" hidden="1"/>
    <cellStyle name="Hipervínculo visitado" xfId="36649" builtinId="9" hidden="1"/>
    <cellStyle name="Hipervínculo visitado" xfId="36639" builtinId="9" hidden="1"/>
    <cellStyle name="Hipervínculo visitado" xfId="36629" builtinId="9" hidden="1"/>
    <cellStyle name="Hipervínculo visitado" xfId="36617" builtinId="9" hidden="1"/>
    <cellStyle name="Hipervínculo visitado" xfId="36607" builtinId="9" hidden="1"/>
    <cellStyle name="Hipervínculo visitado" xfId="36597" builtinId="9" hidden="1"/>
    <cellStyle name="Hipervínculo visitado" xfId="36585" builtinId="9" hidden="1"/>
    <cellStyle name="Hipervínculo visitado" xfId="36575" builtinId="9" hidden="1"/>
    <cellStyle name="Hipervínculo visitado" xfId="36565" builtinId="9" hidden="1"/>
    <cellStyle name="Hipervínculo visitado" xfId="36553" builtinId="9" hidden="1"/>
    <cellStyle name="Hipervínculo visitado" xfId="36543" builtinId="9" hidden="1"/>
    <cellStyle name="Hipervínculo visitado" xfId="36533" builtinId="9" hidden="1"/>
    <cellStyle name="Hipervínculo visitado" xfId="36521" builtinId="9" hidden="1"/>
    <cellStyle name="Hipervínculo visitado" xfId="36511" builtinId="9" hidden="1"/>
    <cellStyle name="Hipervínculo visitado" xfId="36501" builtinId="9" hidden="1"/>
    <cellStyle name="Hipervínculo visitado" xfId="36489" builtinId="9" hidden="1"/>
    <cellStyle name="Hipervínculo visitado" xfId="36479" builtinId="9" hidden="1"/>
    <cellStyle name="Hipervínculo visitado" xfId="36469" builtinId="9" hidden="1"/>
    <cellStyle name="Hipervínculo visitado" xfId="36457" builtinId="9" hidden="1"/>
    <cellStyle name="Hipervínculo visitado" xfId="36447" builtinId="9" hidden="1"/>
    <cellStyle name="Hipervínculo visitado" xfId="36437" builtinId="9" hidden="1"/>
    <cellStyle name="Hipervínculo visitado" xfId="36425" builtinId="9" hidden="1"/>
    <cellStyle name="Hipervínculo visitado" xfId="36415" builtinId="9" hidden="1"/>
    <cellStyle name="Hipervínculo visitado" xfId="36405" builtinId="9" hidden="1"/>
    <cellStyle name="Hipervínculo visitado" xfId="36393" builtinId="9" hidden="1"/>
    <cellStyle name="Hipervínculo visitado" xfId="36383" builtinId="9" hidden="1"/>
    <cellStyle name="Hipervínculo visitado" xfId="36373" builtinId="9" hidden="1"/>
    <cellStyle name="Hipervínculo visitado" xfId="36361" builtinId="9" hidden="1"/>
    <cellStyle name="Hipervínculo visitado" xfId="36351" builtinId="9" hidden="1"/>
    <cellStyle name="Hipervínculo visitado" xfId="36341" builtinId="9" hidden="1"/>
    <cellStyle name="Hipervínculo visitado" xfId="36329" builtinId="9" hidden="1"/>
    <cellStyle name="Hipervínculo visitado" xfId="36319" builtinId="9" hidden="1"/>
    <cellStyle name="Hipervínculo visitado" xfId="36309" builtinId="9" hidden="1"/>
    <cellStyle name="Hipervínculo visitado" xfId="36297" builtinId="9" hidden="1"/>
    <cellStyle name="Hipervínculo visitado" xfId="36287" builtinId="9" hidden="1"/>
    <cellStyle name="Hipervínculo visitado" xfId="36277" builtinId="9" hidden="1"/>
    <cellStyle name="Hipervínculo visitado" xfId="36265" builtinId="9" hidden="1"/>
    <cellStyle name="Hipervínculo visitado" xfId="36255" builtinId="9" hidden="1"/>
    <cellStyle name="Hipervínculo visitado" xfId="36245" builtinId="9" hidden="1"/>
    <cellStyle name="Hipervínculo visitado" xfId="36233" builtinId="9" hidden="1"/>
    <cellStyle name="Hipervínculo visitado" xfId="36223" builtinId="9" hidden="1"/>
    <cellStyle name="Hipervínculo visitado" xfId="36213" builtinId="9" hidden="1"/>
    <cellStyle name="Hipervínculo visitado" xfId="36201" builtinId="9" hidden="1"/>
    <cellStyle name="Hipervínculo visitado" xfId="36191" builtinId="9" hidden="1"/>
    <cellStyle name="Hipervínculo visitado" xfId="36181" builtinId="9" hidden="1"/>
    <cellStyle name="Hipervínculo visitado" xfId="36169" builtinId="9" hidden="1"/>
    <cellStyle name="Hipervínculo visitado" xfId="36159" builtinId="9" hidden="1"/>
    <cellStyle name="Hipervínculo visitado" xfId="36149" builtinId="9" hidden="1"/>
    <cellStyle name="Hipervínculo visitado" xfId="36137" builtinId="9" hidden="1"/>
    <cellStyle name="Hipervínculo visitado" xfId="36127" builtinId="9" hidden="1"/>
    <cellStyle name="Hipervínculo visitado" xfId="36117" builtinId="9" hidden="1"/>
    <cellStyle name="Hipervínculo visitado" xfId="36105" builtinId="9" hidden="1"/>
    <cellStyle name="Hipervínculo visitado" xfId="36095" builtinId="9" hidden="1"/>
    <cellStyle name="Hipervínculo visitado" xfId="36085" builtinId="9" hidden="1"/>
    <cellStyle name="Hipervínculo visitado" xfId="36073" builtinId="9" hidden="1"/>
    <cellStyle name="Hipervínculo visitado" xfId="36063" builtinId="9" hidden="1"/>
    <cellStyle name="Hipervínculo visitado" xfId="36053" builtinId="9" hidden="1"/>
    <cellStyle name="Hipervínculo visitado" xfId="36041" builtinId="9" hidden="1"/>
    <cellStyle name="Hipervínculo visitado" xfId="36031" builtinId="9" hidden="1"/>
    <cellStyle name="Hipervínculo visitado" xfId="36014" builtinId="9" hidden="1"/>
    <cellStyle name="Hipervínculo visitado" xfId="36013" builtinId="9" hidden="1"/>
    <cellStyle name="Hipervínculo visitado" xfId="36003" builtinId="9" hidden="1"/>
    <cellStyle name="Hipervínculo visitado" xfId="35993" builtinId="9" hidden="1"/>
    <cellStyle name="Hipervínculo visitado" xfId="35981" builtinId="9" hidden="1"/>
    <cellStyle name="Hipervínculo visitado" xfId="35971" builtinId="9" hidden="1"/>
    <cellStyle name="Hipervínculo visitado" xfId="35961" builtinId="9" hidden="1"/>
    <cellStyle name="Hipervínculo visitado" xfId="35949" builtinId="9" hidden="1"/>
    <cellStyle name="Hipervínculo visitado" xfId="35939" builtinId="9" hidden="1"/>
    <cellStyle name="Hipervínculo visitado" xfId="35929" builtinId="9" hidden="1"/>
    <cellStyle name="Hipervínculo visitado" xfId="35917" builtinId="9" hidden="1"/>
    <cellStyle name="Hipervínculo visitado" xfId="35907" builtinId="9" hidden="1"/>
    <cellStyle name="Hipervínculo visitado" xfId="35897" builtinId="9" hidden="1"/>
    <cellStyle name="Hipervínculo visitado" xfId="35885" builtinId="9" hidden="1"/>
    <cellStyle name="Hipervínculo visitado" xfId="35875" builtinId="9" hidden="1"/>
    <cellStyle name="Hipervínculo visitado" xfId="35865" builtinId="9" hidden="1"/>
    <cellStyle name="Hipervínculo visitado" xfId="35853" builtinId="9" hidden="1"/>
    <cellStyle name="Hipervínculo visitado" xfId="35843" builtinId="9" hidden="1"/>
    <cellStyle name="Hipervínculo visitado" xfId="35833" builtinId="9" hidden="1"/>
    <cellStyle name="Hipervínculo visitado" xfId="35821" builtinId="9" hidden="1"/>
    <cellStyle name="Hipervínculo visitado" xfId="35811" builtinId="9" hidden="1"/>
    <cellStyle name="Hipervínculo visitado" xfId="35801" builtinId="9" hidden="1"/>
    <cellStyle name="Hipervínculo visitado" xfId="35789" builtinId="9" hidden="1"/>
    <cellStyle name="Hipervínculo visitado" xfId="35779" builtinId="9" hidden="1"/>
    <cellStyle name="Hipervínculo visitado" xfId="35769" builtinId="9" hidden="1"/>
    <cellStyle name="Hipervínculo visitado" xfId="35757" builtinId="9" hidden="1"/>
    <cellStyle name="Hipervínculo visitado" xfId="35747" builtinId="9" hidden="1"/>
    <cellStyle name="Hipervínculo visitado" xfId="35737" builtinId="9" hidden="1"/>
    <cellStyle name="Hipervínculo visitado" xfId="35725" builtinId="9" hidden="1"/>
    <cellStyle name="Hipervínculo visitado" xfId="35715" builtinId="9" hidden="1"/>
    <cellStyle name="Hipervínculo visitado" xfId="35705" builtinId="9" hidden="1"/>
    <cellStyle name="Hipervínculo visitado" xfId="35693" builtinId="9" hidden="1"/>
    <cellStyle name="Hipervínculo visitado" xfId="35683" builtinId="9" hidden="1"/>
    <cellStyle name="Hipervínculo visitado" xfId="35673" builtinId="9" hidden="1"/>
    <cellStyle name="Hipervínculo visitado" xfId="35661" builtinId="9" hidden="1"/>
    <cellStyle name="Hipervínculo visitado" xfId="35651" builtinId="9" hidden="1"/>
    <cellStyle name="Hipervínculo visitado" xfId="35641" builtinId="9" hidden="1"/>
    <cellStyle name="Hipervínculo visitado" xfId="35629" builtinId="9" hidden="1"/>
    <cellStyle name="Hipervínculo visitado" xfId="35619" builtinId="9" hidden="1"/>
    <cellStyle name="Hipervínculo visitado" xfId="35609" builtinId="9" hidden="1"/>
    <cellStyle name="Hipervínculo visitado" xfId="35597" builtinId="9" hidden="1"/>
    <cellStyle name="Hipervínculo visitado" xfId="35587" builtinId="9" hidden="1"/>
    <cellStyle name="Hipervínculo visitado" xfId="35577" builtinId="9" hidden="1"/>
    <cellStyle name="Hipervínculo visitado" xfId="35565" builtinId="9" hidden="1"/>
    <cellStyle name="Hipervínculo visitado" xfId="35555" builtinId="9" hidden="1"/>
    <cellStyle name="Hipervínculo visitado" xfId="35545" builtinId="9" hidden="1"/>
    <cellStyle name="Hipervínculo visitado" xfId="35533" builtinId="9" hidden="1"/>
    <cellStyle name="Hipervínculo visitado" xfId="35523" builtinId="9" hidden="1"/>
    <cellStyle name="Hipervínculo visitado" xfId="35513" builtinId="9" hidden="1"/>
    <cellStyle name="Hipervínculo visitado" xfId="35501" builtinId="9" hidden="1"/>
    <cellStyle name="Hipervínculo visitado" xfId="35491" builtinId="9" hidden="1"/>
    <cellStyle name="Hipervínculo visitado" xfId="35481" builtinId="9" hidden="1"/>
    <cellStyle name="Hipervínculo visitado" xfId="35469" builtinId="9" hidden="1"/>
    <cellStyle name="Hipervínculo visitado" xfId="35459" builtinId="9" hidden="1"/>
    <cellStyle name="Hipervínculo visitado" xfId="35449" builtinId="9" hidden="1"/>
    <cellStyle name="Hipervínculo visitado" xfId="35437" builtinId="9" hidden="1"/>
    <cellStyle name="Hipervínculo visitado" xfId="35427" builtinId="9" hidden="1"/>
    <cellStyle name="Hipervínculo visitado" xfId="35417" builtinId="9" hidden="1"/>
    <cellStyle name="Hipervínculo visitado" xfId="35405" builtinId="9" hidden="1"/>
    <cellStyle name="Hipervínculo visitado" xfId="35395" builtinId="9" hidden="1"/>
    <cellStyle name="Hipervínculo visitado" xfId="35385" builtinId="9" hidden="1"/>
    <cellStyle name="Hipervínculo visitado" xfId="35373" builtinId="9" hidden="1"/>
    <cellStyle name="Hipervínculo visitado" xfId="35363" builtinId="9" hidden="1"/>
    <cellStyle name="Hipervínculo visitado" xfId="35353" builtinId="9" hidden="1"/>
    <cellStyle name="Hipervínculo visitado" xfId="35341" builtinId="9" hidden="1"/>
    <cellStyle name="Hipervínculo visitado" xfId="35331" builtinId="9" hidden="1"/>
    <cellStyle name="Hipervínculo visitado" xfId="35325" builtinId="9" hidden="1"/>
    <cellStyle name="Hipervínculo visitado" xfId="35312" builtinId="9" hidden="1"/>
    <cellStyle name="Hipervínculo visitado" xfId="35302" builtinId="9" hidden="1"/>
    <cellStyle name="Hipervínculo visitado" xfId="35292" builtinId="9" hidden="1"/>
    <cellStyle name="Hipervínculo visitado" xfId="35280" builtinId="9" hidden="1"/>
    <cellStyle name="Hipervínculo visitado" xfId="35270" builtinId="9" hidden="1"/>
    <cellStyle name="Hipervínculo visitado" xfId="35260" builtinId="9" hidden="1"/>
    <cellStyle name="Hipervínculo visitado" xfId="35248" builtinId="9" hidden="1"/>
    <cellStyle name="Hipervínculo visitado" xfId="35238" builtinId="9" hidden="1"/>
    <cellStyle name="Hipervínculo visitado" xfId="35228" builtinId="9" hidden="1"/>
    <cellStyle name="Hipervínculo visitado" xfId="35216" builtinId="9" hidden="1"/>
    <cellStyle name="Hipervínculo visitado" xfId="35206" builtinId="9" hidden="1"/>
    <cellStyle name="Hipervínculo visitado" xfId="35196" builtinId="9" hidden="1"/>
    <cellStyle name="Hipervínculo visitado" xfId="35184" builtinId="9" hidden="1"/>
    <cellStyle name="Hipervínculo visitado" xfId="35174" builtinId="9" hidden="1"/>
    <cellStyle name="Hipervínculo visitado" xfId="35164" builtinId="9" hidden="1"/>
    <cellStyle name="Hipervínculo visitado" xfId="35152" builtinId="9" hidden="1"/>
    <cellStyle name="Hipervínculo visitado" xfId="35142" builtinId="9" hidden="1"/>
    <cellStyle name="Hipervínculo visitado" xfId="35132" builtinId="9" hidden="1"/>
    <cellStyle name="Hipervínculo visitado" xfId="35120" builtinId="9" hidden="1"/>
    <cellStyle name="Hipervínculo visitado" xfId="35110" builtinId="9" hidden="1"/>
    <cellStyle name="Hipervínculo visitado" xfId="35100" builtinId="9" hidden="1"/>
    <cellStyle name="Hipervínculo visitado" xfId="35088" builtinId="9" hidden="1"/>
    <cellStyle name="Hipervínculo visitado" xfId="35078" builtinId="9" hidden="1"/>
    <cellStyle name="Hipervínculo visitado" xfId="35068" builtinId="9" hidden="1"/>
    <cellStyle name="Hipervínculo visitado" xfId="35056" builtinId="9" hidden="1"/>
    <cellStyle name="Hipervínculo visitado" xfId="35046" builtinId="9" hidden="1"/>
    <cellStyle name="Hipervínculo visitado" xfId="35036" builtinId="9" hidden="1"/>
    <cellStyle name="Hipervínculo visitado" xfId="35024" builtinId="9" hidden="1"/>
    <cellStyle name="Hipervínculo visitado" xfId="35014" builtinId="9" hidden="1"/>
    <cellStyle name="Hipervínculo visitado" xfId="35004" builtinId="9" hidden="1"/>
    <cellStyle name="Hipervínculo visitado" xfId="34992" builtinId="9" hidden="1"/>
    <cellStyle name="Hipervínculo visitado" xfId="34982" builtinId="9" hidden="1"/>
    <cellStyle name="Hipervínculo visitado" xfId="34972" builtinId="9" hidden="1"/>
    <cellStyle name="Hipervínculo visitado" xfId="34960" builtinId="9" hidden="1"/>
    <cellStyle name="Hipervínculo visitado" xfId="34950" builtinId="9" hidden="1"/>
    <cellStyle name="Hipervínculo visitado" xfId="34940" builtinId="9" hidden="1"/>
    <cellStyle name="Hipervínculo visitado" xfId="34928" builtinId="9" hidden="1"/>
    <cellStyle name="Hipervínculo visitado" xfId="34918" builtinId="9" hidden="1"/>
    <cellStyle name="Hipervínculo visitado" xfId="34908" builtinId="9" hidden="1"/>
    <cellStyle name="Hipervínculo visitado" xfId="34896" builtinId="9" hidden="1"/>
    <cellStyle name="Hipervínculo visitado" xfId="34886" builtinId="9" hidden="1"/>
    <cellStyle name="Hipervínculo visitado" xfId="34876" builtinId="9" hidden="1"/>
    <cellStyle name="Hipervínculo visitado" xfId="34864" builtinId="9" hidden="1"/>
    <cellStyle name="Hipervínculo visitado" xfId="34854" builtinId="9" hidden="1"/>
    <cellStyle name="Hipervínculo visitado" xfId="34844" builtinId="9" hidden="1"/>
    <cellStyle name="Hipervínculo visitado" xfId="34832" builtinId="9" hidden="1"/>
    <cellStyle name="Hipervínculo visitado" xfId="34822" builtinId="9" hidden="1"/>
    <cellStyle name="Hipervínculo visitado" xfId="34812" builtinId="9" hidden="1"/>
    <cellStyle name="Hipervínculo visitado" xfId="34800" builtinId="9" hidden="1"/>
    <cellStyle name="Hipervínculo visitado" xfId="34790" builtinId="9" hidden="1"/>
    <cellStyle name="Hipervínculo visitado" xfId="34780" builtinId="9" hidden="1"/>
    <cellStyle name="Hipervínculo visitado" xfId="34768" builtinId="9" hidden="1"/>
    <cellStyle name="Hipervínculo visitado" xfId="34758" builtinId="9" hidden="1"/>
    <cellStyle name="Hipervínculo visitado" xfId="34748" builtinId="9" hidden="1"/>
    <cellStyle name="Hipervínculo visitado" xfId="34736" builtinId="9" hidden="1"/>
    <cellStyle name="Hipervínculo visitado" xfId="34726" builtinId="9" hidden="1"/>
    <cellStyle name="Hipervínculo visitado" xfId="34716" builtinId="9" hidden="1"/>
    <cellStyle name="Hipervínculo visitado" xfId="34704" builtinId="9" hidden="1"/>
    <cellStyle name="Hipervínculo visitado" xfId="34694" builtinId="9" hidden="1"/>
    <cellStyle name="Hipervínculo visitado" xfId="34684" builtinId="9" hidden="1"/>
    <cellStyle name="Hipervínculo visitado" xfId="34672" builtinId="9" hidden="1"/>
    <cellStyle name="Hipervínculo visitado" xfId="34662" builtinId="9" hidden="1"/>
    <cellStyle name="Hipervínculo visitado" xfId="34652" builtinId="9" hidden="1"/>
    <cellStyle name="Hipervínculo visitado" xfId="34640" builtinId="9" hidden="1"/>
    <cellStyle name="Hipervínculo visitado" xfId="33900" builtinId="9" hidden="1"/>
    <cellStyle name="Hipervínculo visitado" xfId="34624" builtinId="9" hidden="1"/>
    <cellStyle name="Hipervínculo visitado" xfId="34612" builtinId="9" hidden="1"/>
    <cellStyle name="Hipervínculo visitado" xfId="34602" builtinId="9" hidden="1"/>
    <cellStyle name="Hipervínculo visitado" xfId="34592" builtinId="9" hidden="1"/>
    <cellStyle name="Hipervínculo visitado" xfId="34580" builtinId="9" hidden="1"/>
    <cellStyle name="Hipervínculo visitado" xfId="34570" builtinId="9" hidden="1"/>
    <cellStyle name="Hipervínculo visitado" xfId="34560" builtinId="9" hidden="1"/>
    <cellStyle name="Hipervínculo visitado" xfId="34548" builtinId="9" hidden="1"/>
    <cellStyle name="Hipervínculo visitado" xfId="34538" builtinId="9" hidden="1"/>
    <cellStyle name="Hipervínculo visitado" xfId="34528" builtinId="9" hidden="1"/>
    <cellStyle name="Hipervínculo visitado" xfId="34516" builtinId="9" hidden="1"/>
    <cellStyle name="Hipervínculo visitado" xfId="34506" builtinId="9" hidden="1"/>
    <cellStyle name="Hipervínculo visitado" xfId="34496" builtinId="9" hidden="1"/>
    <cellStyle name="Hipervínculo visitado" xfId="34484" builtinId="9" hidden="1"/>
    <cellStyle name="Hipervínculo visitado" xfId="34474" builtinId="9" hidden="1"/>
    <cellStyle name="Hipervínculo visitado" xfId="34464" builtinId="9" hidden="1"/>
    <cellStyle name="Hipervínculo visitado" xfId="34452" builtinId="9" hidden="1"/>
    <cellStyle name="Hipervínculo visitado" xfId="34442" builtinId="9" hidden="1"/>
    <cellStyle name="Hipervínculo visitado" xfId="34432" builtinId="9" hidden="1"/>
    <cellStyle name="Hipervínculo visitado" xfId="34420" builtinId="9" hidden="1"/>
    <cellStyle name="Hipervínculo visitado" xfId="34410" builtinId="9" hidden="1"/>
    <cellStyle name="Hipervínculo visitado" xfId="34400" builtinId="9" hidden="1"/>
    <cellStyle name="Hipervínculo visitado" xfId="34388" builtinId="9" hidden="1"/>
    <cellStyle name="Hipervínculo visitado" xfId="34378" builtinId="9" hidden="1"/>
    <cellStyle name="Hipervínculo visitado" xfId="34368" builtinId="9" hidden="1"/>
    <cellStyle name="Hipervínculo visitado" xfId="34356" builtinId="9" hidden="1"/>
    <cellStyle name="Hipervínculo visitado" xfId="34346" builtinId="9" hidden="1"/>
    <cellStyle name="Hipervínculo visitado" xfId="34336" builtinId="9" hidden="1"/>
    <cellStyle name="Hipervínculo visitado" xfId="34324" builtinId="9" hidden="1"/>
    <cellStyle name="Hipervínculo visitado" xfId="34314" builtinId="9" hidden="1"/>
    <cellStyle name="Hipervínculo visitado" xfId="34304" builtinId="9" hidden="1"/>
    <cellStyle name="Hipervínculo visitado" xfId="34292" builtinId="9" hidden="1"/>
    <cellStyle name="Hipervínculo visitado" xfId="34282" builtinId="9" hidden="1"/>
    <cellStyle name="Hipervínculo visitado" xfId="34272" builtinId="9" hidden="1"/>
    <cellStyle name="Hipervínculo visitado" xfId="34260" builtinId="9" hidden="1"/>
    <cellStyle name="Hipervínculo visitado" xfId="34250" builtinId="9" hidden="1"/>
    <cellStyle name="Hipervínculo visitado" xfId="34240" builtinId="9" hidden="1"/>
    <cellStyle name="Hipervínculo visitado" xfId="34228" builtinId="9" hidden="1"/>
    <cellStyle name="Hipervínculo visitado" xfId="34218" builtinId="9" hidden="1"/>
    <cellStyle name="Hipervínculo visitado" xfId="34208" builtinId="9" hidden="1"/>
    <cellStyle name="Hipervínculo visitado" xfId="34196" builtinId="9" hidden="1"/>
    <cellStyle name="Hipervínculo visitado" xfId="34186" builtinId="9" hidden="1"/>
    <cellStyle name="Hipervínculo visitado" xfId="34176" builtinId="9" hidden="1"/>
    <cellStyle name="Hipervínculo visitado" xfId="34164" builtinId="9" hidden="1"/>
    <cellStyle name="Hipervínculo visitado" xfId="34154" builtinId="9" hidden="1"/>
    <cellStyle name="Hipervínculo visitado" xfId="34144" builtinId="9" hidden="1"/>
    <cellStyle name="Hipervínculo visitado" xfId="34132" builtinId="9" hidden="1"/>
    <cellStyle name="Hipervínculo visitado" xfId="34122" builtinId="9" hidden="1"/>
    <cellStyle name="Hipervínculo visitado" xfId="34112" builtinId="9" hidden="1"/>
    <cellStyle name="Hipervínculo visitado" xfId="34100" builtinId="9" hidden="1"/>
    <cellStyle name="Hipervínculo visitado" xfId="34090" builtinId="9" hidden="1"/>
    <cellStyle name="Hipervínculo visitado" xfId="34080" builtinId="9" hidden="1"/>
    <cellStyle name="Hipervínculo visitado" xfId="34068" builtinId="9" hidden="1"/>
    <cellStyle name="Hipervínculo visitado" xfId="34058" builtinId="9" hidden="1"/>
    <cellStyle name="Hipervínculo visitado" xfId="34048" builtinId="9" hidden="1"/>
    <cellStyle name="Hipervínculo visitado" xfId="34036" builtinId="9" hidden="1"/>
    <cellStyle name="Hipervínculo visitado" xfId="34026" builtinId="9" hidden="1"/>
    <cellStyle name="Hipervínculo visitado" xfId="34016" builtinId="9" hidden="1"/>
    <cellStyle name="Hipervínculo visitado" xfId="34004" builtinId="9" hidden="1"/>
    <cellStyle name="Hipervínculo visitado" xfId="33994" builtinId="9" hidden="1"/>
    <cellStyle name="Hipervínculo visitado" xfId="33984" builtinId="9" hidden="1"/>
    <cellStyle name="Hipervínculo visitado" xfId="33972" builtinId="9" hidden="1"/>
    <cellStyle name="Hipervínculo visitado" xfId="33962" builtinId="9" hidden="1"/>
    <cellStyle name="Hipervínculo visitado" xfId="33952" builtinId="9" hidden="1"/>
    <cellStyle name="Hipervínculo visitado" xfId="33926" builtinId="9" hidden="1"/>
    <cellStyle name="Hipervínculo visitado" xfId="33890" builtinId="9" hidden="1"/>
    <cellStyle name="Hipervínculo visitado" xfId="33880" builtinId="9" hidden="1"/>
    <cellStyle name="Hipervínculo visitado" xfId="33868" builtinId="9" hidden="1"/>
    <cellStyle name="Hipervínculo visitado" xfId="33858" builtinId="9" hidden="1"/>
    <cellStyle name="Hipervínculo visitado" xfId="33848" builtinId="9" hidden="1"/>
    <cellStyle name="Hipervínculo visitado" xfId="33836" builtinId="9" hidden="1"/>
    <cellStyle name="Hipervínculo visitado" xfId="33826" builtinId="9" hidden="1"/>
    <cellStyle name="Hipervínculo visitado" xfId="33816" builtinId="9" hidden="1"/>
    <cellStyle name="Hipervínculo visitado" xfId="33804" builtinId="9" hidden="1"/>
    <cellStyle name="Hipervínculo visitado" xfId="33794" builtinId="9" hidden="1"/>
    <cellStyle name="Hipervínculo visitado" xfId="33784" builtinId="9" hidden="1"/>
    <cellStyle name="Hipervínculo visitado" xfId="33772" builtinId="9" hidden="1"/>
    <cellStyle name="Hipervínculo visitado" xfId="33762" builtinId="9" hidden="1"/>
    <cellStyle name="Hipervínculo visitado" xfId="33752" builtinId="9" hidden="1"/>
    <cellStyle name="Hipervínculo visitado" xfId="33740" builtinId="9" hidden="1"/>
    <cellStyle name="Hipervínculo visitado" xfId="33730" builtinId="9" hidden="1"/>
    <cellStyle name="Hipervínculo visitado" xfId="33720" builtinId="9" hidden="1"/>
    <cellStyle name="Hipervínculo visitado" xfId="33708" builtinId="9" hidden="1"/>
    <cellStyle name="Hipervínculo visitado" xfId="33698" builtinId="9" hidden="1"/>
    <cellStyle name="Hipervínculo visitado" xfId="33688" builtinId="9" hidden="1"/>
    <cellStyle name="Hipervínculo visitado" xfId="33676" builtinId="9" hidden="1"/>
    <cellStyle name="Hipervínculo visitado" xfId="33666" builtinId="9" hidden="1"/>
    <cellStyle name="Hipervínculo visitado" xfId="33656" builtinId="9" hidden="1"/>
    <cellStyle name="Hipervínculo visitado" xfId="33644" builtinId="9" hidden="1"/>
    <cellStyle name="Hipervínculo visitado" xfId="33634" builtinId="9" hidden="1"/>
    <cellStyle name="Hipervínculo visitado" xfId="33624" builtinId="9" hidden="1"/>
    <cellStyle name="Hipervínculo visitado" xfId="33612" builtinId="9" hidden="1"/>
    <cellStyle name="Hipervínculo visitado" xfId="33602" builtinId="9" hidden="1"/>
    <cellStyle name="Hipervínculo visitado" xfId="33592" builtinId="9" hidden="1"/>
    <cellStyle name="Hipervínculo visitado" xfId="33580" builtinId="9" hidden="1"/>
    <cellStyle name="Hipervínculo visitado" xfId="33570" builtinId="9" hidden="1"/>
    <cellStyle name="Hipervínculo visitado" xfId="33560" builtinId="9" hidden="1"/>
    <cellStyle name="Hipervínculo visitado" xfId="33548" builtinId="9" hidden="1"/>
    <cellStyle name="Hipervínculo visitado" xfId="33538" builtinId="9" hidden="1"/>
    <cellStyle name="Hipervínculo visitado" xfId="33528" builtinId="9" hidden="1"/>
    <cellStyle name="Hipervínculo visitado" xfId="33516" builtinId="9" hidden="1"/>
    <cellStyle name="Hipervínculo visitado" xfId="33506" builtinId="9" hidden="1"/>
    <cellStyle name="Hipervínculo visitado" xfId="33496" builtinId="9" hidden="1"/>
    <cellStyle name="Hipervínculo visitado" xfId="33484" builtinId="9" hidden="1"/>
    <cellStyle name="Hipervínculo visitado" xfId="33474" builtinId="9" hidden="1"/>
    <cellStyle name="Hipervínculo visitado" xfId="33464" builtinId="9" hidden="1"/>
    <cellStyle name="Hipervínculo visitado" xfId="33452" builtinId="9" hidden="1"/>
    <cellStyle name="Hipervínculo visitado" xfId="33442" builtinId="9" hidden="1"/>
    <cellStyle name="Hipervínculo visitado" xfId="33432" builtinId="9" hidden="1"/>
    <cellStyle name="Hipervínculo visitado" xfId="33420" builtinId="9" hidden="1"/>
    <cellStyle name="Hipervínculo visitado" xfId="33410" builtinId="9" hidden="1"/>
    <cellStyle name="Hipervínculo visitado" xfId="33400" builtinId="9" hidden="1"/>
    <cellStyle name="Hipervínculo visitado" xfId="33388" builtinId="9" hidden="1"/>
    <cellStyle name="Hipervínculo visitado" xfId="33378" builtinId="9" hidden="1"/>
    <cellStyle name="Hipervínculo visitado" xfId="33368" builtinId="9" hidden="1"/>
    <cellStyle name="Hipervínculo visitado" xfId="33356" builtinId="9" hidden="1"/>
    <cellStyle name="Hipervínculo visitado" xfId="33346" builtinId="9" hidden="1"/>
    <cellStyle name="Hipervínculo visitado" xfId="33336" builtinId="9" hidden="1"/>
    <cellStyle name="Hipervínculo visitado" xfId="33324" builtinId="9" hidden="1"/>
    <cellStyle name="Hipervínculo visitado" xfId="33314" builtinId="9" hidden="1"/>
    <cellStyle name="Hipervínculo visitado" xfId="33304" builtinId="9" hidden="1"/>
    <cellStyle name="Hipervínculo visitado" xfId="33292" builtinId="9" hidden="1"/>
    <cellStyle name="Hipervínculo visitado" xfId="33282" builtinId="9" hidden="1"/>
    <cellStyle name="Hipervínculo visitado" xfId="33272" builtinId="9" hidden="1"/>
    <cellStyle name="Hipervínculo visitado" xfId="33260" builtinId="9" hidden="1"/>
    <cellStyle name="Hipervínculo visitado" xfId="33250" builtinId="9" hidden="1"/>
    <cellStyle name="Hipervínculo visitado" xfId="33240" builtinId="9" hidden="1"/>
    <cellStyle name="Hipervínculo visitado" xfId="33228" builtinId="9" hidden="1"/>
    <cellStyle name="Hipervínculo visitado" xfId="33218" builtinId="9" hidden="1"/>
    <cellStyle name="Hipervínculo visitado" xfId="33201" builtinId="9" hidden="1"/>
    <cellStyle name="Hipervínculo visitado" xfId="33190" builtinId="9" hidden="1"/>
    <cellStyle name="Hipervínculo visitado" xfId="33180" builtinId="9" hidden="1"/>
    <cellStyle name="Hipervínculo visitado" xfId="33170" builtinId="9" hidden="1"/>
    <cellStyle name="Hipervínculo visitado" xfId="33158" builtinId="9" hidden="1"/>
    <cellStyle name="Hipervínculo visitado" xfId="33148" builtinId="9" hidden="1"/>
    <cellStyle name="Hipervínculo visitado" xfId="33138" builtinId="9" hidden="1"/>
    <cellStyle name="Hipervínculo visitado" xfId="33126" builtinId="9" hidden="1"/>
    <cellStyle name="Hipervínculo visitado" xfId="33116" builtinId="9" hidden="1"/>
    <cellStyle name="Hipervínculo visitado" xfId="33106" builtinId="9" hidden="1"/>
    <cellStyle name="Hipervínculo visitado" xfId="33094" builtinId="9" hidden="1"/>
    <cellStyle name="Hipervínculo visitado" xfId="33084" builtinId="9" hidden="1"/>
    <cellStyle name="Hipervínculo visitado" xfId="33074" builtinId="9" hidden="1"/>
    <cellStyle name="Hipervínculo visitado" xfId="33062" builtinId="9" hidden="1"/>
    <cellStyle name="Hipervínculo visitado" xfId="33052" builtinId="9" hidden="1"/>
    <cellStyle name="Hipervínculo visitado" xfId="33042" builtinId="9" hidden="1"/>
    <cellStyle name="Hipervínculo visitado" xfId="33030" builtinId="9" hidden="1"/>
    <cellStyle name="Hipervínculo visitado" xfId="33020" builtinId="9" hidden="1"/>
    <cellStyle name="Hipervínculo visitado" xfId="33010" builtinId="9" hidden="1"/>
    <cellStyle name="Hipervínculo visitado" xfId="32998" builtinId="9" hidden="1"/>
    <cellStyle name="Hipervínculo visitado" xfId="32988" builtinId="9" hidden="1"/>
    <cellStyle name="Hipervínculo visitado" xfId="32978" builtinId="9" hidden="1"/>
    <cellStyle name="Hipervínculo visitado" xfId="32966" builtinId="9" hidden="1"/>
    <cellStyle name="Hipervínculo visitado" xfId="32956" builtinId="9" hidden="1"/>
    <cellStyle name="Hipervínculo visitado" xfId="32946" builtinId="9" hidden="1"/>
    <cellStyle name="Hipervínculo visitado" xfId="32934" builtinId="9" hidden="1"/>
    <cellStyle name="Hipervínculo visitado" xfId="32924" builtinId="9" hidden="1"/>
    <cellStyle name="Hipervínculo visitado" xfId="32914" builtinId="9" hidden="1"/>
    <cellStyle name="Hipervínculo visitado" xfId="32902" builtinId="9" hidden="1"/>
    <cellStyle name="Hipervínculo visitado" xfId="32892" builtinId="9" hidden="1"/>
    <cellStyle name="Hipervínculo visitado" xfId="32882" builtinId="9" hidden="1"/>
    <cellStyle name="Hipervínculo visitado" xfId="32870" builtinId="9" hidden="1"/>
    <cellStyle name="Hipervínculo visitado" xfId="32860" builtinId="9" hidden="1"/>
    <cellStyle name="Hipervínculo visitado" xfId="32850" builtinId="9" hidden="1"/>
    <cellStyle name="Hipervínculo visitado" xfId="32838" builtinId="9" hidden="1"/>
    <cellStyle name="Hipervínculo visitado" xfId="32828" builtinId="9" hidden="1"/>
    <cellStyle name="Hipervínculo visitado" xfId="32818" builtinId="9" hidden="1"/>
    <cellStyle name="Hipervínculo visitado" xfId="32806" builtinId="9" hidden="1"/>
    <cellStyle name="Hipervínculo visitado" xfId="32796" builtinId="9" hidden="1"/>
    <cellStyle name="Hipervínculo visitado" xfId="32786" builtinId="9" hidden="1"/>
    <cellStyle name="Hipervínculo visitado" xfId="32774" builtinId="9" hidden="1"/>
    <cellStyle name="Hipervínculo visitado" xfId="32764" builtinId="9" hidden="1"/>
    <cellStyle name="Hipervínculo visitado" xfId="32754" builtinId="9" hidden="1"/>
    <cellStyle name="Hipervínculo visitado" xfId="32742" builtinId="9" hidden="1"/>
    <cellStyle name="Hipervínculo visitado" xfId="32732" builtinId="9" hidden="1"/>
    <cellStyle name="Hipervínculo visitado" xfId="32722" builtinId="9" hidden="1"/>
    <cellStyle name="Hipervínculo visitado" xfId="32710" builtinId="9" hidden="1"/>
    <cellStyle name="Hipervínculo visitado" xfId="32700" builtinId="9" hidden="1"/>
    <cellStyle name="Hipervínculo visitado" xfId="32690" builtinId="9" hidden="1"/>
    <cellStyle name="Hipervínculo visitado" xfId="32678" builtinId="9" hidden="1"/>
    <cellStyle name="Hipervínculo visitado" xfId="32668" builtinId="9" hidden="1"/>
    <cellStyle name="Hipervínculo visitado" xfId="32658" builtinId="9" hidden="1"/>
    <cellStyle name="Hipervínculo visitado" xfId="32646" builtinId="9" hidden="1"/>
    <cellStyle name="Hipervínculo visitado" xfId="32636" builtinId="9" hidden="1"/>
    <cellStyle name="Hipervínculo visitado" xfId="32626" builtinId="9" hidden="1"/>
    <cellStyle name="Hipervínculo visitado" xfId="32614" builtinId="9" hidden="1"/>
    <cellStyle name="Hipervínculo visitado" xfId="32604" builtinId="9" hidden="1"/>
    <cellStyle name="Hipervínculo visitado" xfId="32594" builtinId="9" hidden="1"/>
    <cellStyle name="Hipervínculo visitado" xfId="32582" builtinId="9" hidden="1"/>
    <cellStyle name="Hipervínculo visitado" xfId="32572" builtinId="9" hidden="1"/>
    <cellStyle name="Hipervínculo visitado" xfId="32562" builtinId="9" hidden="1"/>
    <cellStyle name="Hipervínculo visitado" xfId="32550" builtinId="9" hidden="1"/>
    <cellStyle name="Hipervínculo visitado" xfId="32540" builtinId="9" hidden="1"/>
    <cellStyle name="Hipervínculo visitado" xfId="32530" builtinId="9" hidden="1"/>
    <cellStyle name="Hipervínculo visitado" xfId="32518" builtinId="9" hidden="1"/>
    <cellStyle name="Hipervínculo visitado" xfId="32508" builtinId="9" hidden="1"/>
    <cellStyle name="Hipervínculo visitado" xfId="32503" builtinId="9" hidden="1"/>
    <cellStyle name="Hipervínculo visitado" xfId="32486" builtinId="9" hidden="1"/>
    <cellStyle name="Hipervínculo visitado" xfId="32476" builtinId="9" hidden="1"/>
    <cellStyle name="Hipervínculo visitado" xfId="32466" builtinId="9" hidden="1"/>
    <cellStyle name="Hipervínculo visitado" xfId="32454" builtinId="9" hidden="1"/>
    <cellStyle name="Hipervínculo visitado" xfId="32444" builtinId="9" hidden="1"/>
    <cellStyle name="Hipervínculo visitado" xfId="32434" builtinId="9" hidden="1"/>
    <cellStyle name="Hipervínculo visitado" xfId="32422" builtinId="9" hidden="1"/>
    <cellStyle name="Hipervínculo visitado" xfId="32412" builtinId="9" hidden="1"/>
    <cellStyle name="Hipervínculo visitado" xfId="32402" builtinId="9" hidden="1"/>
    <cellStyle name="Hipervínculo visitado" xfId="32390" builtinId="9" hidden="1"/>
    <cellStyle name="Hipervínculo visitado" xfId="32380" builtinId="9" hidden="1"/>
    <cellStyle name="Hipervínculo visitado" xfId="32370" builtinId="9" hidden="1"/>
    <cellStyle name="Hipervínculo visitado" xfId="32358" builtinId="9" hidden="1"/>
    <cellStyle name="Hipervínculo visitado" xfId="32348" builtinId="9" hidden="1"/>
    <cellStyle name="Hipervínculo visitado" xfId="32338" builtinId="9" hidden="1"/>
    <cellStyle name="Hipervínculo visitado" xfId="32326" builtinId="9" hidden="1"/>
    <cellStyle name="Hipervínculo visitado" xfId="32316" builtinId="9" hidden="1"/>
    <cellStyle name="Hipervínculo visitado" xfId="32306" builtinId="9" hidden="1"/>
    <cellStyle name="Hipervínculo visitado" xfId="32294" builtinId="9" hidden="1"/>
    <cellStyle name="Hipervínculo visitado" xfId="32284" builtinId="9" hidden="1"/>
    <cellStyle name="Hipervínculo visitado" xfId="32274" builtinId="9" hidden="1"/>
    <cellStyle name="Hipervínculo visitado" xfId="32262" builtinId="9" hidden="1"/>
    <cellStyle name="Hipervínculo visitado" xfId="32252" builtinId="9" hidden="1"/>
    <cellStyle name="Hipervínculo visitado" xfId="32242" builtinId="9" hidden="1"/>
    <cellStyle name="Hipervínculo visitado" xfId="32230" builtinId="9" hidden="1"/>
    <cellStyle name="Hipervínculo visitado" xfId="32220" builtinId="9" hidden="1"/>
    <cellStyle name="Hipervínculo visitado" xfId="32210" builtinId="9" hidden="1"/>
    <cellStyle name="Hipervínculo visitado" xfId="32198" builtinId="9" hidden="1"/>
    <cellStyle name="Hipervínculo visitado" xfId="32188" builtinId="9" hidden="1"/>
    <cellStyle name="Hipervínculo visitado" xfId="32178" builtinId="9" hidden="1"/>
    <cellStyle name="Hipervínculo visitado" xfId="32166" builtinId="9" hidden="1"/>
    <cellStyle name="Hipervínculo visitado" xfId="32156" builtinId="9" hidden="1"/>
    <cellStyle name="Hipervínculo visitado" xfId="32146" builtinId="9" hidden="1"/>
    <cellStyle name="Hipervínculo visitado" xfId="32134" builtinId="9" hidden="1"/>
    <cellStyle name="Hipervínculo visitado" xfId="32124" builtinId="9" hidden="1"/>
    <cellStyle name="Hipervínculo visitado" xfId="32114" builtinId="9" hidden="1"/>
    <cellStyle name="Hipervínculo visitado" xfId="32102" builtinId="9" hidden="1"/>
    <cellStyle name="Hipervínculo visitado" xfId="32092" builtinId="9" hidden="1"/>
    <cellStyle name="Hipervínculo visitado" xfId="32082" builtinId="9" hidden="1"/>
    <cellStyle name="Hipervínculo visitado" xfId="32070" builtinId="9" hidden="1"/>
    <cellStyle name="Hipervínculo visitado" xfId="32060" builtinId="9" hidden="1"/>
    <cellStyle name="Hipervínculo visitado" xfId="32050" builtinId="9" hidden="1"/>
    <cellStyle name="Hipervínculo visitado" xfId="32038" builtinId="9" hidden="1"/>
    <cellStyle name="Hipervínculo visitado" xfId="32028" builtinId="9" hidden="1"/>
    <cellStyle name="Hipervínculo visitado" xfId="32018" builtinId="9" hidden="1"/>
    <cellStyle name="Hipervínculo visitado" xfId="32006" builtinId="9" hidden="1"/>
    <cellStyle name="Hipervínculo visitado" xfId="31996" builtinId="9" hidden="1"/>
    <cellStyle name="Hipervínculo visitado" xfId="31986" builtinId="9" hidden="1"/>
    <cellStyle name="Hipervínculo visitado" xfId="31974" builtinId="9" hidden="1"/>
    <cellStyle name="Hipervínculo visitado" xfId="31964" builtinId="9" hidden="1"/>
    <cellStyle name="Hipervínculo visitado" xfId="31954" builtinId="9" hidden="1"/>
    <cellStyle name="Hipervínculo visitado" xfId="31942" builtinId="9" hidden="1"/>
    <cellStyle name="Hipervínculo visitado" xfId="31932" builtinId="9" hidden="1"/>
    <cellStyle name="Hipervínculo visitado" xfId="31922" builtinId="9" hidden="1"/>
    <cellStyle name="Hipervínculo visitado" xfId="31910" builtinId="9" hidden="1"/>
    <cellStyle name="Hipervínculo visitado" xfId="31900" builtinId="9" hidden="1"/>
    <cellStyle name="Hipervínculo visitado" xfId="31890" builtinId="9" hidden="1"/>
    <cellStyle name="Hipervínculo visitado" xfId="31878" builtinId="9" hidden="1"/>
    <cellStyle name="Hipervínculo visitado" xfId="31868" builtinId="9" hidden="1"/>
    <cellStyle name="Hipervínculo visitado" xfId="31858" builtinId="9" hidden="1"/>
    <cellStyle name="Hipervínculo visitado" xfId="31846" builtinId="9" hidden="1"/>
    <cellStyle name="Hipervínculo visitado" xfId="31836" builtinId="9" hidden="1"/>
    <cellStyle name="Hipervínculo visitado" xfId="31826" builtinId="9" hidden="1"/>
    <cellStyle name="Hipervínculo visitado" xfId="31814" builtinId="9" hidden="1"/>
    <cellStyle name="Hipervínculo visitado" xfId="22083" builtinId="9" hidden="1"/>
    <cellStyle name="Hipervínculo visitado" xfId="31799" builtinId="9" hidden="1"/>
    <cellStyle name="Hipervínculo visitado" xfId="31787" builtinId="9" hidden="1"/>
    <cellStyle name="Hipervínculo visitado" xfId="31777" builtinId="9" hidden="1"/>
    <cellStyle name="Hipervínculo visitado" xfId="31767" builtinId="9" hidden="1"/>
    <cellStyle name="Hipervínculo visitado" xfId="31755" builtinId="9" hidden="1"/>
    <cellStyle name="Hipervínculo visitado" xfId="31745" builtinId="9" hidden="1"/>
    <cellStyle name="Hipervínculo visitado" xfId="31735" builtinId="9" hidden="1"/>
    <cellStyle name="Hipervínculo visitado" xfId="31723" builtinId="9" hidden="1"/>
    <cellStyle name="Hipervínculo visitado" xfId="31713" builtinId="9" hidden="1"/>
    <cellStyle name="Hipervínculo visitado" xfId="31703" builtinId="9" hidden="1"/>
    <cellStyle name="Hipervínculo visitado" xfId="31691" builtinId="9" hidden="1"/>
    <cellStyle name="Hipervínculo visitado" xfId="31681" builtinId="9" hidden="1"/>
    <cellStyle name="Hipervínculo visitado" xfId="31671" builtinId="9" hidden="1"/>
    <cellStyle name="Hipervínculo visitado" xfId="31659" builtinId="9" hidden="1"/>
    <cellStyle name="Hipervínculo visitado" xfId="31649" builtinId="9" hidden="1"/>
    <cellStyle name="Hipervínculo visitado" xfId="31639" builtinId="9" hidden="1"/>
    <cellStyle name="Hipervínculo visitado" xfId="31627" builtinId="9" hidden="1"/>
    <cellStyle name="Hipervínculo visitado" xfId="31617" builtinId="9" hidden="1"/>
    <cellStyle name="Hipervínculo visitado" xfId="31607" builtinId="9" hidden="1"/>
    <cellStyle name="Hipervínculo visitado" xfId="31595" builtinId="9" hidden="1"/>
    <cellStyle name="Hipervínculo visitado" xfId="31585" builtinId="9" hidden="1"/>
    <cellStyle name="Hipervínculo visitado" xfId="31575" builtinId="9" hidden="1"/>
    <cellStyle name="Hipervínculo visitado" xfId="31563" builtinId="9" hidden="1"/>
    <cellStyle name="Hipervínculo visitado" xfId="31553" builtinId="9" hidden="1"/>
    <cellStyle name="Hipervínculo visitado" xfId="31543" builtinId="9" hidden="1"/>
    <cellStyle name="Hipervínculo visitado" xfId="31531" builtinId="9" hidden="1"/>
    <cellStyle name="Hipervínculo visitado" xfId="31521" builtinId="9" hidden="1"/>
    <cellStyle name="Hipervínculo visitado" xfId="31511" builtinId="9" hidden="1"/>
    <cellStyle name="Hipervínculo visitado" xfId="31499" builtinId="9" hidden="1"/>
    <cellStyle name="Hipervínculo visitado" xfId="31489" builtinId="9" hidden="1"/>
    <cellStyle name="Hipervínculo visitado" xfId="31479" builtinId="9" hidden="1"/>
    <cellStyle name="Hipervínculo visitado" xfId="31467" builtinId="9" hidden="1"/>
    <cellStyle name="Hipervínculo visitado" xfId="31457" builtinId="9" hidden="1"/>
    <cellStyle name="Hipervínculo visitado" xfId="31447" builtinId="9" hidden="1"/>
    <cellStyle name="Hipervínculo visitado" xfId="31435" builtinId="9" hidden="1"/>
    <cellStyle name="Hipervínculo visitado" xfId="31425" builtinId="9" hidden="1"/>
    <cellStyle name="Hipervínculo visitado" xfId="31415" builtinId="9" hidden="1"/>
    <cellStyle name="Hipervínculo visitado" xfId="31403" builtinId="9" hidden="1"/>
    <cellStyle name="Hipervínculo visitado" xfId="31393" builtinId="9" hidden="1"/>
    <cellStyle name="Hipervínculo visitado" xfId="31383" builtinId="9" hidden="1"/>
    <cellStyle name="Hipervínculo visitado" xfId="31371" builtinId="9" hidden="1"/>
    <cellStyle name="Hipervínculo visitado" xfId="31361" builtinId="9" hidden="1"/>
    <cellStyle name="Hipervínculo visitado" xfId="31351" builtinId="9" hidden="1"/>
    <cellStyle name="Hipervínculo visitado" xfId="31339" builtinId="9" hidden="1"/>
    <cellStyle name="Hipervínculo visitado" xfId="31329" builtinId="9" hidden="1"/>
    <cellStyle name="Hipervínculo visitado" xfId="31319" builtinId="9" hidden="1"/>
    <cellStyle name="Hipervínculo visitado" xfId="31307" builtinId="9" hidden="1"/>
    <cellStyle name="Hipervínculo visitado" xfId="31297" builtinId="9" hidden="1"/>
    <cellStyle name="Hipervínculo visitado" xfId="31287" builtinId="9" hidden="1"/>
    <cellStyle name="Hipervínculo visitado" xfId="31275" builtinId="9" hidden="1"/>
    <cellStyle name="Hipervínculo visitado" xfId="31265" builtinId="9" hidden="1"/>
    <cellStyle name="Hipervínculo visitado" xfId="31255" builtinId="9" hidden="1"/>
    <cellStyle name="Hipervínculo visitado" xfId="31243" builtinId="9" hidden="1"/>
    <cellStyle name="Hipervínculo visitado" xfId="31233" builtinId="9" hidden="1"/>
    <cellStyle name="Hipervínculo visitado" xfId="31223" builtinId="9" hidden="1"/>
    <cellStyle name="Hipervínculo visitado" xfId="31211" builtinId="9" hidden="1"/>
    <cellStyle name="Hipervínculo visitado" xfId="31201" builtinId="9" hidden="1"/>
    <cellStyle name="Hipervínculo visitado" xfId="31191" builtinId="9" hidden="1"/>
    <cellStyle name="Hipervínculo visitado" xfId="31179" builtinId="9" hidden="1"/>
    <cellStyle name="Hipervínculo visitado" xfId="31169" builtinId="9" hidden="1"/>
    <cellStyle name="Hipervínculo visitado" xfId="31159" builtinId="9" hidden="1"/>
    <cellStyle name="Hipervínculo visitado" xfId="31147" builtinId="9" hidden="1"/>
    <cellStyle name="Hipervínculo visitado" xfId="31137" builtinId="9" hidden="1"/>
    <cellStyle name="Hipervínculo visitado" xfId="31127" builtinId="9" hidden="1"/>
    <cellStyle name="Hipervínculo visitado" xfId="27651" builtinId="9" hidden="1"/>
    <cellStyle name="Hipervínculo visitado" xfId="31110" builtinId="9" hidden="1"/>
    <cellStyle name="Hipervínculo visitado" xfId="31100" builtinId="9" hidden="1"/>
    <cellStyle name="Hipervínculo visitado" xfId="31088" builtinId="9" hidden="1"/>
    <cellStyle name="Hipervínculo visitado" xfId="31078" builtinId="9" hidden="1"/>
    <cellStyle name="Hipervínculo visitado" xfId="31068" builtinId="9" hidden="1"/>
    <cellStyle name="Hipervínculo visitado" xfId="31056" builtinId="9" hidden="1"/>
    <cellStyle name="Hipervínculo visitado" xfId="31046" builtinId="9" hidden="1"/>
    <cellStyle name="Hipervínculo visitado" xfId="31036" builtinId="9" hidden="1"/>
    <cellStyle name="Hipervínculo visitado" xfId="31024" builtinId="9" hidden="1"/>
    <cellStyle name="Hipervínculo visitado" xfId="31014" builtinId="9" hidden="1"/>
    <cellStyle name="Hipervínculo visitado" xfId="31004" builtinId="9" hidden="1"/>
    <cellStyle name="Hipervínculo visitado" xfId="30992" builtinId="9" hidden="1"/>
    <cellStyle name="Hipervínculo visitado" xfId="30982" builtinId="9" hidden="1"/>
    <cellStyle name="Hipervínculo visitado" xfId="30972" builtinId="9" hidden="1"/>
    <cellStyle name="Hipervínculo visitado" xfId="30960" builtinId="9" hidden="1"/>
    <cellStyle name="Hipervínculo visitado" xfId="30950" builtinId="9" hidden="1"/>
    <cellStyle name="Hipervínculo visitado" xfId="30940" builtinId="9" hidden="1"/>
    <cellStyle name="Hipervínculo visitado" xfId="30928" builtinId="9" hidden="1"/>
    <cellStyle name="Hipervínculo visitado" xfId="30918" builtinId="9" hidden="1"/>
    <cellStyle name="Hipervínculo visitado" xfId="30908" builtinId="9" hidden="1"/>
    <cellStyle name="Hipervínculo visitado" xfId="30896" builtinId="9" hidden="1"/>
    <cellStyle name="Hipervínculo visitado" xfId="30886" builtinId="9" hidden="1"/>
    <cellStyle name="Hipervínculo visitado" xfId="30876" builtinId="9" hidden="1"/>
    <cellStyle name="Hipervínculo visitado" xfId="30864" builtinId="9" hidden="1"/>
    <cellStyle name="Hipervínculo visitado" xfId="30854" builtinId="9" hidden="1"/>
    <cellStyle name="Hipervínculo visitado" xfId="30844" builtinId="9" hidden="1"/>
    <cellStyle name="Hipervínculo visitado" xfId="30832" builtinId="9" hidden="1"/>
    <cellStyle name="Hipervínculo visitado" xfId="30822" builtinId="9" hidden="1"/>
    <cellStyle name="Hipervínculo visitado" xfId="30812" builtinId="9" hidden="1"/>
    <cellStyle name="Hipervínculo visitado" xfId="30800" builtinId="9" hidden="1"/>
    <cellStyle name="Hipervínculo visitado" xfId="30790" builtinId="9" hidden="1"/>
    <cellStyle name="Hipervínculo visitado" xfId="30780" builtinId="9" hidden="1"/>
    <cellStyle name="Hipervínculo visitado" xfId="30768" builtinId="9" hidden="1"/>
    <cellStyle name="Hipervínculo visitado" xfId="30758" builtinId="9" hidden="1"/>
    <cellStyle name="Hipervínculo visitado" xfId="30748" builtinId="9" hidden="1"/>
    <cellStyle name="Hipervínculo visitado" xfId="30736" builtinId="9" hidden="1"/>
    <cellStyle name="Hipervínculo visitado" xfId="30726" builtinId="9" hidden="1"/>
    <cellStyle name="Hipervínculo visitado" xfId="30716" builtinId="9" hidden="1"/>
    <cellStyle name="Hipervínculo visitado" xfId="30704" builtinId="9" hidden="1"/>
    <cellStyle name="Hipervínculo visitado" xfId="30694" builtinId="9" hidden="1"/>
    <cellStyle name="Hipervínculo visitado" xfId="30684" builtinId="9" hidden="1"/>
    <cellStyle name="Hipervínculo visitado" xfId="30672" builtinId="9" hidden="1"/>
    <cellStyle name="Hipervínculo visitado" xfId="30662" builtinId="9" hidden="1"/>
    <cellStyle name="Hipervínculo visitado" xfId="30652" builtinId="9" hidden="1"/>
    <cellStyle name="Hipervínculo visitado" xfId="30640" builtinId="9" hidden="1"/>
    <cellStyle name="Hipervínculo visitado" xfId="30630" builtinId="9" hidden="1"/>
    <cellStyle name="Hipervínculo visitado" xfId="30620" builtinId="9" hidden="1"/>
    <cellStyle name="Hipervínculo visitado" xfId="30608" builtinId="9" hidden="1"/>
    <cellStyle name="Hipervínculo visitado" xfId="30598" builtinId="9" hidden="1"/>
    <cellStyle name="Hipervínculo visitado" xfId="30588" builtinId="9" hidden="1"/>
    <cellStyle name="Hipervínculo visitado" xfId="30576" builtinId="9" hidden="1"/>
    <cellStyle name="Hipervínculo visitado" xfId="30566" builtinId="9" hidden="1"/>
    <cellStyle name="Hipervínculo visitado" xfId="30556" builtinId="9" hidden="1"/>
    <cellStyle name="Hipervínculo visitado" xfId="30544" builtinId="9" hidden="1"/>
    <cellStyle name="Hipervínculo visitado" xfId="30534" builtinId="9" hidden="1"/>
    <cellStyle name="Hipervínculo visitado" xfId="30524" builtinId="9" hidden="1"/>
    <cellStyle name="Hipervínculo visitado" xfId="30512" builtinId="9" hidden="1"/>
    <cellStyle name="Hipervínculo visitado" xfId="30502" builtinId="9" hidden="1"/>
    <cellStyle name="Hipervínculo visitado" xfId="30492" builtinId="9" hidden="1"/>
    <cellStyle name="Hipervínculo visitado" xfId="30480" builtinId="9" hidden="1"/>
    <cellStyle name="Hipervínculo visitado" xfId="30470" builtinId="9" hidden="1"/>
    <cellStyle name="Hipervínculo visitado" xfId="30460" builtinId="9" hidden="1"/>
    <cellStyle name="Hipervínculo visitado" xfId="30448" builtinId="9" hidden="1"/>
    <cellStyle name="Hipervínculo visitado" xfId="30438" builtinId="9" hidden="1"/>
    <cellStyle name="Hipervínculo visitado" xfId="30421" builtinId="9" hidden="1"/>
    <cellStyle name="Hipervínculo visitado" xfId="30420" builtinId="9" hidden="1"/>
    <cellStyle name="Hipervínculo visitado" xfId="30410" builtinId="9" hidden="1"/>
    <cellStyle name="Hipervínculo visitado" xfId="30400" builtinId="9" hidden="1"/>
    <cellStyle name="Hipervínculo visitado" xfId="30388" builtinId="9" hidden="1"/>
    <cellStyle name="Hipervínculo visitado" xfId="30378" builtinId="9" hidden="1"/>
    <cellStyle name="Hipervínculo visitado" xfId="30368" builtinId="9" hidden="1"/>
    <cellStyle name="Hipervínculo visitado" xfId="30356" builtinId="9" hidden="1"/>
    <cellStyle name="Hipervínculo visitado" xfId="30346" builtinId="9" hidden="1"/>
    <cellStyle name="Hipervínculo visitado" xfId="30336" builtinId="9" hidden="1"/>
    <cellStyle name="Hipervínculo visitado" xfId="30324" builtinId="9" hidden="1"/>
    <cellStyle name="Hipervínculo visitado" xfId="30314" builtinId="9" hidden="1"/>
    <cellStyle name="Hipervínculo visitado" xfId="30304" builtinId="9" hidden="1"/>
    <cellStyle name="Hipervínculo visitado" xfId="30292" builtinId="9" hidden="1"/>
    <cellStyle name="Hipervínculo visitado" xfId="30282" builtinId="9" hidden="1"/>
    <cellStyle name="Hipervínculo visitado" xfId="30272" builtinId="9" hidden="1"/>
    <cellStyle name="Hipervínculo visitado" xfId="30260" builtinId="9" hidden="1"/>
    <cellStyle name="Hipervínculo visitado" xfId="30250" builtinId="9" hidden="1"/>
    <cellStyle name="Hipervínculo visitado" xfId="30240" builtinId="9" hidden="1"/>
    <cellStyle name="Hipervínculo visitado" xfId="30228" builtinId="9" hidden="1"/>
    <cellStyle name="Hipervínculo visitado" xfId="30218" builtinId="9" hidden="1"/>
    <cellStyle name="Hipervínculo visitado" xfId="30208" builtinId="9" hidden="1"/>
    <cellStyle name="Hipervínculo visitado" xfId="30196" builtinId="9" hidden="1"/>
    <cellStyle name="Hipervínculo visitado" xfId="30186" builtinId="9" hidden="1"/>
    <cellStyle name="Hipervínculo visitado" xfId="30176" builtinId="9" hidden="1"/>
    <cellStyle name="Hipervínculo visitado" xfId="30164" builtinId="9" hidden="1"/>
    <cellStyle name="Hipervínculo visitado" xfId="30154" builtinId="9" hidden="1"/>
    <cellStyle name="Hipervínculo visitado" xfId="30144" builtinId="9" hidden="1"/>
    <cellStyle name="Hipervínculo visitado" xfId="30132" builtinId="9" hidden="1"/>
    <cellStyle name="Hipervínculo visitado" xfId="30122" builtinId="9" hidden="1"/>
    <cellStyle name="Hipervínculo visitado" xfId="30112" builtinId="9" hidden="1"/>
    <cellStyle name="Hipervínculo visitado" xfId="30100" builtinId="9" hidden="1"/>
    <cellStyle name="Hipervínculo visitado" xfId="30090" builtinId="9" hidden="1"/>
    <cellStyle name="Hipervínculo visitado" xfId="30080" builtinId="9" hidden="1"/>
    <cellStyle name="Hipervínculo visitado" xfId="30068" builtinId="9" hidden="1"/>
    <cellStyle name="Hipervínculo visitado" xfId="30058" builtinId="9" hidden="1"/>
    <cellStyle name="Hipervínculo visitado" xfId="30048" builtinId="9" hidden="1"/>
    <cellStyle name="Hipervínculo visitado" xfId="30036" builtinId="9" hidden="1"/>
    <cellStyle name="Hipervínculo visitado" xfId="30026" builtinId="9" hidden="1"/>
    <cellStyle name="Hipervínculo visitado" xfId="30016" builtinId="9" hidden="1"/>
    <cellStyle name="Hipervínculo visitado" xfId="30004" builtinId="9" hidden="1"/>
    <cellStyle name="Hipervínculo visitado" xfId="29994" builtinId="9" hidden="1"/>
    <cellStyle name="Hipervínculo visitado" xfId="29984" builtinId="9" hidden="1"/>
    <cellStyle name="Hipervínculo visitado" xfId="29972" builtinId="9" hidden="1"/>
    <cellStyle name="Hipervínculo visitado" xfId="29962" builtinId="9" hidden="1"/>
    <cellStyle name="Hipervínculo visitado" xfId="29952" builtinId="9" hidden="1"/>
    <cellStyle name="Hipervínculo visitado" xfId="29940" builtinId="9" hidden="1"/>
    <cellStyle name="Hipervínculo visitado" xfId="29930" builtinId="9" hidden="1"/>
    <cellStyle name="Hipervínculo visitado" xfId="29920" builtinId="9" hidden="1"/>
    <cellStyle name="Hipervínculo visitado" xfId="29908" builtinId="9" hidden="1"/>
    <cellStyle name="Hipervínculo visitado" xfId="29898" builtinId="9" hidden="1"/>
    <cellStyle name="Hipervínculo visitado" xfId="29888" builtinId="9" hidden="1"/>
    <cellStyle name="Hipervínculo visitado" xfId="29876" builtinId="9" hidden="1"/>
    <cellStyle name="Hipervínculo visitado" xfId="29866" builtinId="9" hidden="1"/>
    <cellStyle name="Hipervínculo visitado" xfId="29856" builtinId="9" hidden="1"/>
    <cellStyle name="Hipervínculo visitado" xfId="29844" builtinId="9" hidden="1"/>
    <cellStyle name="Hipervínculo visitado" xfId="29834" builtinId="9" hidden="1"/>
    <cellStyle name="Hipervínculo visitado" xfId="29824" builtinId="9" hidden="1"/>
    <cellStyle name="Hipervínculo visitado" xfId="29812" builtinId="9" hidden="1"/>
    <cellStyle name="Hipervínculo visitado" xfId="29802" builtinId="9" hidden="1"/>
    <cellStyle name="Hipervínculo visitado" xfId="29792" builtinId="9" hidden="1"/>
    <cellStyle name="Hipervínculo visitado" xfId="29780" builtinId="9" hidden="1"/>
    <cellStyle name="Hipervínculo visitado" xfId="29770" builtinId="9" hidden="1"/>
    <cellStyle name="Hipervínculo visitado" xfId="29760" builtinId="9" hidden="1"/>
    <cellStyle name="Hipervínculo visitado" xfId="29748" builtinId="9" hidden="1"/>
    <cellStyle name="Hipervínculo visitado" xfId="29738" builtinId="9" hidden="1"/>
    <cellStyle name="Hipervínculo visitado" xfId="29732" builtinId="9" hidden="1"/>
    <cellStyle name="Hipervínculo visitado" xfId="29720" builtinId="9" hidden="1"/>
    <cellStyle name="Hipervínculo visitado" xfId="29710" builtinId="9" hidden="1"/>
    <cellStyle name="Hipervínculo visitado" xfId="29700" builtinId="9" hidden="1"/>
    <cellStyle name="Hipervínculo visitado" xfId="29688" builtinId="9" hidden="1"/>
    <cellStyle name="Hipervínculo visitado" xfId="29678" builtinId="9" hidden="1"/>
    <cellStyle name="Hipervínculo visitado" xfId="29668" builtinId="9" hidden="1"/>
    <cellStyle name="Hipervínculo visitado" xfId="29656" builtinId="9" hidden="1"/>
    <cellStyle name="Hipervínculo visitado" xfId="29646" builtinId="9" hidden="1"/>
    <cellStyle name="Hipervínculo visitado" xfId="29636" builtinId="9" hidden="1"/>
    <cellStyle name="Hipervínculo visitado" xfId="29624" builtinId="9" hidden="1"/>
    <cellStyle name="Hipervínculo visitado" xfId="29614" builtinId="9" hidden="1"/>
    <cellStyle name="Hipervínculo visitado" xfId="29604" builtinId="9" hidden="1"/>
    <cellStyle name="Hipervínculo visitado" xfId="29592" builtinId="9" hidden="1"/>
    <cellStyle name="Hipervínculo visitado" xfId="29582" builtinId="9" hidden="1"/>
    <cellStyle name="Hipervínculo visitado" xfId="29572" builtinId="9" hidden="1"/>
    <cellStyle name="Hipervínculo visitado" xfId="29560" builtinId="9" hidden="1"/>
    <cellStyle name="Hipervínculo visitado" xfId="29550" builtinId="9" hidden="1"/>
    <cellStyle name="Hipervínculo visitado" xfId="29540" builtinId="9" hidden="1"/>
    <cellStyle name="Hipervínculo visitado" xfId="29528" builtinId="9" hidden="1"/>
    <cellStyle name="Hipervínculo visitado" xfId="29518" builtinId="9" hidden="1"/>
    <cellStyle name="Hipervínculo visitado" xfId="29508" builtinId="9" hidden="1"/>
    <cellStyle name="Hipervínculo visitado" xfId="29496" builtinId="9" hidden="1"/>
    <cellStyle name="Hipervínculo visitado" xfId="29486" builtinId="9" hidden="1"/>
    <cellStyle name="Hipervínculo visitado" xfId="29476" builtinId="9" hidden="1"/>
    <cellStyle name="Hipervínculo visitado" xfId="29464" builtinId="9" hidden="1"/>
    <cellStyle name="Hipervínculo visitado" xfId="29454" builtinId="9" hidden="1"/>
    <cellStyle name="Hipervínculo visitado" xfId="29444" builtinId="9" hidden="1"/>
    <cellStyle name="Hipervínculo visitado" xfId="29432" builtinId="9" hidden="1"/>
    <cellStyle name="Hipervínculo visitado" xfId="29422" builtinId="9" hidden="1"/>
    <cellStyle name="Hipervínculo visitado" xfId="29412" builtinId="9" hidden="1"/>
    <cellStyle name="Hipervínculo visitado" xfId="29400" builtinId="9" hidden="1"/>
    <cellStyle name="Hipervínculo visitado" xfId="29390" builtinId="9" hidden="1"/>
    <cellStyle name="Hipervínculo visitado" xfId="29380" builtinId="9" hidden="1"/>
    <cellStyle name="Hipervínculo visitado" xfId="29368" builtinId="9" hidden="1"/>
    <cellStyle name="Hipervínculo visitado" xfId="29358" builtinId="9" hidden="1"/>
    <cellStyle name="Hipervínculo visitado" xfId="29348" builtinId="9" hidden="1"/>
    <cellStyle name="Hipervínculo visitado" xfId="29336" builtinId="9" hidden="1"/>
    <cellStyle name="Hipervínculo visitado" xfId="29326" builtinId="9" hidden="1"/>
    <cellStyle name="Hipervínculo visitado" xfId="29316" builtinId="9" hidden="1"/>
    <cellStyle name="Hipervínculo visitado" xfId="29304" builtinId="9" hidden="1"/>
    <cellStyle name="Hipervínculo visitado" xfId="29294" builtinId="9" hidden="1"/>
    <cellStyle name="Hipervínculo visitado" xfId="29284" builtinId="9" hidden="1"/>
    <cellStyle name="Hipervínculo visitado" xfId="29272" builtinId="9" hidden="1"/>
    <cellStyle name="Hipervínculo visitado" xfId="29262" builtinId="9" hidden="1"/>
    <cellStyle name="Hipervínculo visitado" xfId="29252" builtinId="9" hidden="1"/>
    <cellStyle name="Hipervínculo visitado" xfId="29240" builtinId="9" hidden="1"/>
    <cellStyle name="Hipervínculo visitado" xfId="29230" builtinId="9" hidden="1"/>
    <cellStyle name="Hipervínculo visitado" xfId="29220" builtinId="9" hidden="1"/>
    <cellStyle name="Hipervínculo visitado" xfId="29208" builtinId="9" hidden="1"/>
    <cellStyle name="Hipervínculo visitado" xfId="29198" builtinId="9" hidden="1"/>
    <cellStyle name="Hipervínculo visitado" xfId="29188" builtinId="9" hidden="1"/>
    <cellStyle name="Hipervínculo visitado" xfId="29176" builtinId="9" hidden="1"/>
    <cellStyle name="Hipervínculo visitado" xfId="29166" builtinId="9" hidden="1"/>
    <cellStyle name="Hipervínculo visitado" xfId="29156" builtinId="9" hidden="1"/>
    <cellStyle name="Hipervínculo visitado" xfId="29144" builtinId="9" hidden="1"/>
    <cellStyle name="Hipervínculo visitado" xfId="29134" builtinId="9" hidden="1"/>
    <cellStyle name="Hipervínculo visitado" xfId="29124" builtinId="9" hidden="1"/>
    <cellStyle name="Hipervínculo visitado" xfId="29112" builtinId="9" hidden="1"/>
    <cellStyle name="Hipervínculo visitado" xfId="29102" builtinId="9" hidden="1"/>
    <cellStyle name="Hipervínculo visitado" xfId="29092" builtinId="9" hidden="1"/>
    <cellStyle name="Hipervínculo visitado" xfId="29080" builtinId="9" hidden="1"/>
    <cellStyle name="Hipervínculo visitado" xfId="29070" builtinId="9" hidden="1"/>
    <cellStyle name="Hipervínculo visitado" xfId="29060" builtinId="9" hidden="1"/>
    <cellStyle name="Hipervínculo visitado" xfId="29048" builtinId="9" hidden="1"/>
    <cellStyle name="Hipervínculo visitado" xfId="20698" builtinId="9" hidden="1"/>
    <cellStyle name="Hipervínculo visitado" xfId="29032" builtinId="9" hidden="1"/>
    <cellStyle name="Hipervínculo visitado" xfId="29020" builtinId="9" hidden="1"/>
    <cellStyle name="Hipervínculo visitado" xfId="29010" builtinId="9" hidden="1"/>
    <cellStyle name="Hipervínculo visitado" xfId="29000" builtinId="9" hidden="1"/>
    <cellStyle name="Hipervínculo visitado" xfId="28988" builtinId="9" hidden="1"/>
    <cellStyle name="Hipervínculo visitado" xfId="28978" builtinId="9" hidden="1"/>
    <cellStyle name="Hipervínculo visitado" xfId="28968" builtinId="9" hidden="1"/>
    <cellStyle name="Hipervínculo visitado" xfId="28956" builtinId="9" hidden="1"/>
    <cellStyle name="Hipervínculo visitado" xfId="28946" builtinId="9" hidden="1"/>
    <cellStyle name="Hipervínculo visitado" xfId="28936" builtinId="9" hidden="1"/>
    <cellStyle name="Hipervínculo visitado" xfId="28924" builtinId="9" hidden="1"/>
    <cellStyle name="Hipervínculo visitado" xfId="28914" builtinId="9" hidden="1"/>
    <cellStyle name="Hipervínculo visitado" xfId="28904" builtinId="9" hidden="1"/>
    <cellStyle name="Hipervínculo visitado" xfId="28892" builtinId="9" hidden="1"/>
    <cellStyle name="Hipervínculo visitado" xfId="28882" builtinId="9" hidden="1"/>
    <cellStyle name="Hipervínculo visitado" xfId="28872" builtinId="9" hidden="1"/>
    <cellStyle name="Hipervínculo visitado" xfId="28860" builtinId="9" hidden="1"/>
    <cellStyle name="Hipervínculo visitado" xfId="28850" builtinId="9" hidden="1"/>
    <cellStyle name="Hipervínculo visitado" xfId="28840" builtinId="9" hidden="1"/>
    <cellStyle name="Hipervínculo visitado" xfId="28828" builtinId="9" hidden="1"/>
    <cellStyle name="Hipervínculo visitado" xfId="28818" builtinId="9" hidden="1"/>
    <cellStyle name="Hipervínculo visitado" xfId="28808" builtinId="9" hidden="1"/>
    <cellStyle name="Hipervínculo visitado" xfId="28796" builtinId="9" hidden="1"/>
    <cellStyle name="Hipervínculo visitado" xfId="28786" builtinId="9" hidden="1"/>
    <cellStyle name="Hipervínculo visitado" xfId="28776" builtinId="9" hidden="1"/>
    <cellStyle name="Hipervínculo visitado" xfId="28764" builtinId="9" hidden="1"/>
    <cellStyle name="Hipervínculo visitado" xfId="28754" builtinId="9" hidden="1"/>
    <cellStyle name="Hipervínculo visitado" xfId="28744" builtinId="9" hidden="1"/>
    <cellStyle name="Hipervínculo visitado" xfId="28732" builtinId="9" hidden="1"/>
    <cellStyle name="Hipervínculo visitado" xfId="28722" builtinId="9" hidden="1"/>
    <cellStyle name="Hipervínculo visitado" xfId="28712" builtinId="9" hidden="1"/>
    <cellStyle name="Hipervínculo visitado" xfId="28700" builtinId="9" hidden="1"/>
    <cellStyle name="Hipervínculo visitado" xfId="28690" builtinId="9" hidden="1"/>
    <cellStyle name="Hipervínculo visitado" xfId="28680" builtinId="9" hidden="1"/>
    <cellStyle name="Hipervínculo visitado" xfId="28668" builtinId="9" hidden="1"/>
    <cellStyle name="Hipervínculo visitado" xfId="28658" builtinId="9" hidden="1"/>
    <cellStyle name="Hipervínculo visitado" xfId="28648" builtinId="9" hidden="1"/>
    <cellStyle name="Hipervínculo visitado" xfId="28636" builtinId="9" hidden="1"/>
    <cellStyle name="Hipervínculo visitado" xfId="28626" builtinId="9" hidden="1"/>
    <cellStyle name="Hipervínculo visitado" xfId="28616" builtinId="9" hidden="1"/>
    <cellStyle name="Hipervínculo visitado" xfId="28604" builtinId="9" hidden="1"/>
    <cellStyle name="Hipervínculo visitado" xfId="28594" builtinId="9" hidden="1"/>
    <cellStyle name="Hipervínculo visitado" xfId="28584" builtinId="9" hidden="1"/>
    <cellStyle name="Hipervínculo visitado" xfId="28572" builtinId="9" hidden="1"/>
    <cellStyle name="Hipervínculo visitado" xfId="28562" builtinId="9" hidden="1"/>
    <cellStyle name="Hipervínculo visitado" xfId="28552" builtinId="9" hidden="1"/>
    <cellStyle name="Hipervínculo visitado" xfId="28540" builtinId="9" hidden="1"/>
    <cellStyle name="Hipervínculo visitado" xfId="28530" builtinId="9" hidden="1"/>
    <cellStyle name="Hipervínculo visitado" xfId="28520" builtinId="9" hidden="1"/>
    <cellStyle name="Hipervínculo visitado" xfId="28508" builtinId="9" hidden="1"/>
    <cellStyle name="Hipervínculo visitado" xfId="28498" builtinId="9" hidden="1"/>
    <cellStyle name="Hipervínculo visitado" xfId="28488" builtinId="9" hidden="1"/>
    <cellStyle name="Hipervínculo visitado" xfId="28476" builtinId="9" hidden="1"/>
    <cellStyle name="Hipervínculo visitado" xfId="28466" builtinId="9" hidden="1"/>
    <cellStyle name="Hipervínculo visitado" xfId="28456" builtinId="9" hidden="1"/>
    <cellStyle name="Hipervínculo visitado" xfId="28444" builtinId="9" hidden="1"/>
    <cellStyle name="Hipervínculo visitado" xfId="28434" builtinId="9" hidden="1"/>
    <cellStyle name="Hipervínculo visitado" xfId="28424" builtinId="9" hidden="1"/>
    <cellStyle name="Hipervínculo visitado" xfId="28412" builtinId="9" hidden="1"/>
    <cellStyle name="Hipervínculo visitado" xfId="28402" builtinId="9" hidden="1"/>
    <cellStyle name="Hipervínculo visitado" xfId="28392" builtinId="9" hidden="1"/>
    <cellStyle name="Hipervínculo visitado" xfId="28380" builtinId="9" hidden="1"/>
    <cellStyle name="Hipervínculo visitado" xfId="28370" builtinId="9" hidden="1"/>
    <cellStyle name="Hipervínculo visitado" xfId="28360" builtinId="9" hidden="1"/>
    <cellStyle name="Hipervínculo visitado" xfId="17903" builtinId="9" hidden="1"/>
    <cellStyle name="Hipervínculo visitado" xfId="28341" builtinId="9" hidden="1"/>
    <cellStyle name="Hipervínculo visitado" xfId="28331" builtinId="9" hidden="1"/>
    <cellStyle name="Hipervínculo visitado" xfId="28319" builtinId="9" hidden="1"/>
    <cellStyle name="Hipervínculo visitado" xfId="28309" builtinId="9" hidden="1"/>
    <cellStyle name="Hipervínculo visitado" xfId="28299" builtinId="9" hidden="1"/>
    <cellStyle name="Hipervínculo visitado" xfId="28287" builtinId="9" hidden="1"/>
    <cellStyle name="Hipervínculo visitado" xfId="28277" builtinId="9" hidden="1"/>
    <cellStyle name="Hipervínculo visitado" xfId="28267" builtinId="9" hidden="1"/>
    <cellStyle name="Hipervínculo visitado" xfId="28255" builtinId="9" hidden="1"/>
    <cellStyle name="Hipervínculo visitado" xfId="28245" builtinId="9" hidden="1"/>
    <cellStyle name="Hipervínculo visitado" xfId="28235" builtinId="9" hidden="1"/>
    <cellStyle name="Hipervínculo visitado" xfId="28223" builtinId="9" hidden="1"/>
    <cellStyle name="Hipervínculo visitado" xfId="28213" builtinId="9" hidden="1"/>
    <cellStyle name="Hipervínculo visitado" xfId="28203" builtinId="9" hidden="1"/>
    <cellStyle name="Hipervínculo visitado" xfId="28191" builtinId="9" hidden="1"/>
    <cellStyle name="Hipervínculo visitado" xfId="28181" builtinId="9" hidden="1"/>
    <cellStyle name="Hipervínculo visitado" xfId="28171" builtinId="9" hidden="1"/>
    <cellStyle name="Hipervínculo visitado" xfId="28159" builtinId="9" hidden="1"/>
    <cellStyle name="Hipervínculo visitado" xfId="28149" builtinId="9" hidden="1"/>
    <cellStyle name="Hipervínculo visitado" xfId="28139" builtinId="9" hidden="1"/>
    <cellStyle name="Hipervínculo visitado" xfId="28127" builtinId="9" hidden="1"/>
    <cellStyle name="Hipervínculo visitado" xfId="28117" builtinId="9" hidden="1"/>
    <cellStyle name="Hipervínculo visitado" xfId="28107" builtinId="9" hidden="1"/>
    <cellStyle name="Hipervínculo visitado" xfId="28095" builtinId="9" hidden="1"/>
    <cellStyle name="Hipervínculo visitado" xfId="28085" builtinId="9" hidden="1"/>
    <cellStyle name="Hipervínculo visitado" xfId="28075" builtinId="9" hidden="1"/>
    <cellStyle name="Hipervínculo visitado" xfId="28063" builtinId="9" hidden="1"/>
    <cellStyle name="Hipervínculo visitado" xfId="28053" builtinId="9" hidden="1"/>
    <cellStyle name="Hipervínculo visitado" xfId="28043" builtinId="9" hidden="1"/>
    <cellStyle name="Hipervínculo visitado" xfId="28031" builtinId="9" hidden="1"/>
    <cellStyle name="Hipervínculo visitado" xfId="28021" builtinId="9" hidden="1"/>
    <cellStyle name="Hipervínculo visitado" xfId="28011" builtinId="9" hidden="1"/>
    <cellStyle name="Hipervínculo visitado" xfId="27999" builtinId="9" hidden="1"/>
    <cellStyle name="Hipervínculo visitado" xfId="27989" builtinId="9" hidden="1"/>
    <cellStyle name="Hipervínculo visitado" xfId="27979" builtinId="9" hidden="1"/>
    <cellStyle name="Hipervínculo visitado" xfId="27967" builtinId="9" hidden="1"/>
    <cellStyle name="Hipervínculo visitado" xfId="27957" builtinId="9" hidden="1"/>
    <cellStyle name="Hipervínculo visitado" xfId="27947" builtinId="9" hidden="1"/>
    <cellStyle name="Hipervínculo visitado" xfId="27935" builtinId="9" hidden="1"/>
    <cellStyle name="Hipervínculo visitado" xfId="27925" builtinId="9" hidden="1"/>
    <cellStyle name="Hipervínculo visitado" xfId="27915" builtinId="9" hidden="1"/>
    <cellStyle name="Hipervínculo visitado" xfId="27903" builtinId="9" hidden="1"/>
    <cellStyle name="Hipervínculo visitado" xfId="27893" builtinId="9" hidden="1"/>
    <cellStyle name="Hipervínculo visitado" xfId="27883" builtinId="9" hidden="1"/>
    <cellStyle name="Hipervínculo visitado" xfId="27871" builtinId="9" hidden="1"/>
    <cellStyle name="Hipervínculo visitado" xfId="27861" builtinId="9" hidden="1"/>
    <cellStyle name="Hipervínculo visitado" xfId="27851" builtinId="9" hidden="1"/>
    <cellStyle name="Hipervínculo visitado" xfId="27839" builtinId="9" hidden="1"/>
    <cellStyle name="Hipervínculo visitado" xfId="27829" builtinId="9" hidden="1"/>
    <cellStyle name="Hipervínculo visitado" xfId="27819" builtinId="9" hidden="1"/>
    <cellStyle name="Hipervínculo visitado" xfId="27807" builtinId="9" hidden="1"/>
    <cellStyle name="Hipervínculo visitado" xfId="27797" builtinId="9" hidden="1"/>
    <cellStyle name="Hipervínculo visitado" xfId="27787" builtinId="9" hidden="1"/>
    <cellStyle name="Hipervínculo visitado" xfId="27775" builtinId="9" hidden="1"/>
    <cellStyle name="Hipervínculo visitado" xfId="27765" builtinId="9" hidden="1"/>
    <cellStyle name="Hipervínculo visitado" xfId="27755" builtinId="9" hidden="1"/>
    <cellStyle name="Hipervínculo visitado" xfId="27743" builtinId="9" hidden="1"/>
    <cellStyle name="Hipervínculo visitado" xfId="27733" builtinId="9" hidden="1"/>
    <cellStyle name="Hipervínculo visitado" xfId="27723" builtinId="9" hidden="1"/>
    <cellStyle name="Hipervínculo visitado" xfId="27711" builtinId="9" hidden="1"/>
    <cellStyle name="Hipervínculo visitado" xfId="27701" builtinId="9" hidden="1"/>
    <cellStyle name="Hipervínculo visitado" xfId="27691" builtinId="9" hidden="1"/>
    <cellStyle name="Hipervínculo visitado" xfId="27679" builtinId="9" hidden="1"/>
    <cellStyle name="Hipervínculo visitado" xfId="27669" builtinId="9" hidden="1"/>
    <cellStyle name="Hipervínculo visitado" xfId="27652" builtinId="9" hidden="1"/>
    <cellStyle name="Hipervínculo visitado" xfId="27650" builtinId="9" hidden="1"/>
    <cellStyle name="Hipervínculo visitado" xfId="27640" builtinId="9" hidden="1"/>
    <cellStyle name="Hipervínculo visitado" xfId="27630" builtinId="9" hidden="1"/>
    <cellStyle name="Hipervínculo visitado" xfId="27618" builtinId="9" hidden="1"/>
    <cellStyle name="Hipervínculo visitado" xfId="27608" builtinId="9" hidden="1"/>
    <cellStyle name="Hipervínculo visitado" xfId="27598" builtinId="9" hidden="1"/>
    <cellStyle name="Hipervínculo visitado" xfId="27586" builtinId="9" hidden="1"/>
    <cellStyle name="Hipervínculo visitado" xfId="27576" builtinId="9" hidden="1"/>
    <cellStyle name="Hipervínculo visitado" xfId="27566" builtinId="9" hidden="1"/>
    <cellStyle name="Hipervínculo visitado" xfId="27554" builtinId="9" hidden="1"/>
    <cellStyle name="Hipervínculo visitado" xfId="27544" builtinId="9" hidden="1"/>
    <cellStyle name="Hipervínculo visitado" xfId="27534" builtinId="9" hidden="1"/>
    <cellStyle name="Hipervínculo visitado" xfId="27522" builtinId="9" hidden="1"/>
    <cellStyle name="Hipervínculo visitado" xfId="27512" builtinId="9" hidden="1"/>
    <cellStyle name="Hipervínculo visitado" xfId="27502" builtinId="9" hidden="1"/>
    <cellStyle name="Hipervínculo visitado" xfId="27490" builtinId="9" hidden="1"/>
    <cellStyle name="Hipervínculo visitado" xfId="27480" builtinId="9" hidden="1"/>
    <cellStyle name="Hipervínculo visitado" xfId="27470" builtinId="9" hidden="1"/>
    <cellStyle name="Hipervínculo visitado" xfId="27458" builtinId="9" hidden="1"/>
    <cellStyle name="Hipervínculo visitado" xfId="27448" builtinId="9" hidden="1"/>
    <cellStyle name="Hipervínculo visitado" xfId="27438" builtinId="9" hidden="1"/>
    <cellStyle name="Hipervínculo visitado" xfId="27426" builtinId="9" hidden="1"/>
    <cellStyle name="Hipervínculo visitado" xfId="27416" builtinId="9" hidden="1"/>
    <cellStyle name="Hipervínculo visitado" xfId="27406" builtinId="9" hidden="1"/>
    <cellStyle name="Hipervínculo visitado" xfId="27394" builtinId="9" hidden="1"/>
    <cellStyle name="Hipervínculo visitado" xfId="27384" builtinId="9" hidden="1"/>
    <cellStyle name="Hipervínculo visitado" xfId="27374" builtinId="9" hidden="1"/>
    <cellStyle name="Hipervínculo visitado" xfId="27362" builtinId="9" hidden="1"/>
    <cellStyle name="Hipervínculo visitado" xfId="27352" builtinId="9" hidden="1"/>
    <cellStyle name="Hipervínculo visitado" xfId="27342" builtinId="9" hidden="1"/>
    <cellStyle name="Hipervínculo visitado" xfId="27330" builtinId="9" hidden="1"/>
    <cellStyle name="Hipervínculo visitado" xfId="27320" builtinId="9" hidden="1"/>
    <cellStyle name="Hipervínculo visitado" xfId="27310" builtinId="9" hidden="1"/>
    <cellStyle name="Hipervínculo visitado" xfId="27298" builtinId="9" hidden="1"/>
    <cellStyle name="Hipervínculo visitado" xfId="27288" builtinId="9" hidden="1"/>
    <cellStyle name="Hipervínculo visitado" xfId="27278" builtinId="9" hidden="1"/>
    <cellStyle name="Hipervínculo visitado" xfId="27266" builtinId="9" hidden="1"/>
    <cellStyle name="Hipervínculo visitado" xfId="27256" builtinId="9" hidden="1"/>
    <cellStyle name="Hipervínculo visitado" xfId="27246" builtinId="9" hidden="1"/>
    <cellStyle name="Hipervínculo visitado" xfId="27234" builtinId="9" hidden="1"/>
    <cellStyle name="Hipervínculo visitado" xfId="27224" builtinId="9" hidden="1"/>
    <cellStyle name="Hipervínculo visitado" xfId="27214" builtinId="9" hidden="1"/>
    <cellStyle name="Hipervínculo visitado" xfId="27202" builtinId="9" hidden="1"/>
    <cellStyle name="Hipervínculo visitado" xfId="27192" builtinId="9" hidden="1"/>
    <cellStyle name="Hipervínculo visitado" xfId="27182" builtinId="9" hidden="1"/>
    <cellStyle name="Hipervínculo visitado" xfId="27170" builtinId="9" hidden="1"/>
    <cellStyle name="Hipervínculo visitado" xfId="27160" builtinId="9" hidden="1"/>
    <cellStyle name="Hipervínculo visitado" xfId="27150" builtinId="9" hidden="1"/>
    <cellStyle name="Hipervínculo visitado" xfId="27138" builtinId="9" hidden="1"/>
    <cellStyle name="Hipervínculo visitado" xfId="27128" builtinId="9" hidden="1"/>
    <cellStyle name="Hipervínculo visitado" xfId="27118" builtinId="9" hidden="1"/>
    <cellStyle name="Hipervínculo visitado" xfId="27106" builtinId="9" hidden="1"/>
    <cellStyle name="Hipervínculo visitado" xfId="27096" builtinId="9" hidden="1"/>
    <cellStyle name="Hipervínculo visitado" xfId="27086" builtinId="9" hidden="1"/>
    <cellStyle name="Hipervínculo visitado" xfId="27074" builtinId="9" hidden="1"/>
    <cellStyle name="Hipervínculo visitado" xfId="27064" builtinId="9" hidden="1"/>
    <cellStyle name="Hipervínculo visitado" xfId="27054" builtinId="9" hidden="1"/>
    <cellStyle name="Hipervínculo visitado" xfId="27042" builtinId="9" hidden="1"/>
    <cellStyle name="Hipervínculo visitado" xfId="27032" builtinId="9" hidden="1"/>
    <cellStyle name="Hipervínculo visitado" xfId="27022" builtinId="9" hidden="1"/>
    <cellStyle name="Hipervínculo visitado" xfId="27010" builtinId="9" hidden="1"/>
    <cellStyle name="Hipervínculo visitado" xfId="27000" builtinId="9" hidden="1"/>
    <cellStyle name="Hipervínculo visitado" xfId="26990" builtinId="9" hidden="1"/>
    <cellStyle name="Hipervínculo visitado" xfId="26978" builtinId="9" hidden="1"/>
    <cellStyle name="Hipervínculo visitado" xfId="26968" builtinId="9" hidden="1"/>
    <cellStyle name="Hipervínculo visitado" xfId="26962" builtinId="9" hidden="1"/>
    <cellStyle name="Hipervínculo visitado" xfId="26949" builtinId="9" hidden="1"/>
    <cellStyle name="Hipervínculo visitado" xfId="26939" builtinId="9" hidden="1"/>
    <cellStyle name="Hipervínculo visitado" xfId="26929" builtinId="9" hidden="1"/>
    <cellStyle name="Hipervínculo visitado" xfId="26917" builtinId="9" hidden="1"/>
    <cellStyle name="Hipervínculo visitado" xfId="26907" builtinId="9" hidden="1"/>
    <cellStyle name="Hipervínculo visitado" xfId="26897" builtinId="9" hidden="1"/>
    <cellStyle name="Hipervínculo visitado" xfId="26885" builtinId="9" hidden="1"/>
    <cellStyle name="Hipervínculo visitado" xfId="26875" builtinId="9" hidden="1"/>
    <cellStyle name="Hipervínculo visitado" xfId="26865" builtinId="9" hidden="1"/>
    <cellStyle name="Hipervínculo visitado" xfId="26853" builtinId="9" hidden="1"/>
    <cellStyle name="Hipervínculo visitado" xfId="26843" builtinId="9" hidden="1"/>
    <cellStyle name="Hipervínculo visitado" xfId="26833" builtinId="9" hidden="1"/>
    <cellStyle name="Hipervínculo visitado" xfId="26821" builtinId="9" hidden="1"/>
    <cellStyle name="Hipervínculo visitado" xfId="26811" builtinId="9" hidden="1"/>
    <cellStyle name="Hipervínculo visitado" xfId="26801" builtinId="9" hidden="1"/>
    <cellStyle name="Hipervínculo visitado" xfId="26789" builtinId="9" hidden="1"/>
    <cellStyle name="Hipervínculo visitado" xfId="26779" builtinId="9" hidden="1"/>
    <cellStyle name="Hipervínculo visitado" xfId="26769" builtinId="9" hidden="1"/>
    <cellStyle name="Hipervínculo visitado" xfId="26757" builtinId="9" hidden="1"/>
    <cellStyle name="Hipervínculo visitado" xfId="26747" builtinId="9" hidden="1"/>
    <cellStyle name="Hipervínculo visitado" xfId="26737" builtinId="9" hidden="1"/>
    <cellStyle name="Hipervínculo visitado" xfId="26725" builtinId="9" hidden="1"/>
    <cellStyle name="Hipervínculo visitado" xfId="26715" builtinId="9" hidden="1"/>
    <cellStyle name="Hipervínculo visitado" xfId="26705" builtinId="9" hidden="1"/>
    <cellStyle name="Hipervínculo visitado" xfId="26693" builtinId="9" hidden="1"/>
    <cellStyle name="Hipervínculo visitado" xfId="26683" builtinId="9" hidden="1"/>
    <cellStyle name="Hipervínculo visitado" xfId="26673" builtinId="9" hidden="1"/>
    <cellStyle name="Hipervínculo visitado" xfId="26661" builtinId="9" hidden="1"/>
    <cellStyle name="Hipervínculo visitado" xfId="26651" builtinId="9" hidden="1"/>
    <cellStyle name="Hipervínculo visitado" xfId="26641" builtinId="9" hidden="1"/>
    <cellStyle name="Hipervínculo visitado" xfId="26629" builtinId="9" hidden="1"/>
    <cellStyle name="Hipervínculo visitado" xfId="26619" builtinId="9" hidden="1"/>
    <cellStyle name="Hipervínculo visitado" xfId="26609" builtinId="9" hidden="1"/>
    <cellStyle name="Hipervínculo visitado" xfId="26597" builtinId="9" hidden="1"/>
    <cellStyle name="Hipervínculo visitado" xfId="26587" builtinId="9" hidden="1"/>
    <cellStyle name="Hipervínculo visitado" xfId="26577" builtinId="9" hidden="1"/>
    <cellStyle name="Hipervínculo visitado" xfId="26565" builtinId="9" hidden="1"/>
    <cellStyle name="Hipervínculo visitado" xfId="26555" builtinId="9" hidden="1"/>
    <cellStyle name="Hipervínculo visitado" xfId="26545" builtinId="9" hidden="1"/>
    <cellStyle name="Hipervínculo visitado" xfId="26533" builtinId="9" hidden="1"/>
    <cellStyle name="Hipervínculo visitado" xfId="26523" builtinId="9" hidden="1"/>
    <cellStyle name="Hipervínculo visitado" xfId="26513" builtinId="9" hidden="1"/>
    <cellStyle name="Hipervínculo visitado" xfId="26501" builtinId="9" hidden="1"/>
    <cellStyle name="Hipervínculo visitado" xfId="26491" builtinId="9" hidden="1"/>
    <cellStyle name="Hipervínculo visitado" xfId="26481" builtinId="9" hidden="1"/>
    <cellStyle name="Hipervínculo visitado" xfId="26469" builtinId="9" hidden="1"/>
    <cellStyle name="Hipervínculo visitado" xfId="26459" builtinId="9" hidden="1"/>
    <cellStyle name="Hipervínculo visitado" xfId="26449" builtinId="9" hidden="1"/>
    <cellStyle name="Hipervínculo visitado" xfId="26437" builtinId="9" hidden="1"/>
    <cellStyle name="Hipervínculo visitado" xfId="26427" builtinId="9" hidden="1"/>
    <cellStyle name="Hipervínculo visitado" xfId="26417" builtinId="9" hidden="1"/>
    <cellStyle name="Hipervínculo visitado" xfId="26405" builtinId="9" hidden="1"/>
    <cellStyle name="Hipervínculo visitado" xfId="26395" builtinId="9" hidden="1"/>
    <cellStyle name="Hipervínculo visitado" xfId="26385" builtinId="9" hidden="1"/>
    <cellStyle name="Hipervínculo visitado" xfId="26373" builtinId="9" hidden="1"/>
    <cellStyle name="Hipervínculo visitado" xfId="26363" builtinId="9" hidden="1"/>
    <cellStyle name="Hipervínculo visitado" xfId="26353" builtinId="9" hidden="1"/>
    <cellStyle name="Hipervínculo visitado" xfId="26341" builtinId="9" hidden="1"/>
    <cellStyle name="Hipervínculo visitado" xfId="26331" builtinId="9" hidden="1"/>
    <cellStyle name="Hipervínculo visitado" xfId="26321" builtinId="9" hidden="1"/>
    <cellStyle name="Hipervínculo visitado" xfId="26309" builtinId="9" hidden="1"/>
    <cellStyle name="Hipervínculo visitado" xfId="26299" builtinId="9" hidden="1"/>
    <cellStyle name="Hipervínculo visitado" xfId="26289" builtinId="9" hidden="1"/>
    <cellStyle name="Hipervínculo visitado" xfId="26277" builtinId="9" hidden="1"/>
    <cellStyle name="Hipervínculo visitado" xfId="22805" builtinId="9" hidden="1"/>
    <cellStyle name="Hipervínculo visitado" xfId="26259" builtinId="9" hidden="1"/>
    <cellStyle name="Hipervínculo visitado" xfId="26247" builtinId="9" hidden="1"/>
    <cellStyle name="Hipervínculo visitado" xfId="26237" builtinId="9" hidden="1"/>
    <cellStyle name="Hipervínculo visitado" xfId="26227" builtinId="9" hidden="1"/>
    <cellStyle name="Hipervínculo visitado" xfId="26215" builtinId="9" hidden="1"/>
    <cellStyle name="Hipervínculo visitado" xfId="26205" builtinId="9" hidden="1"/>
    <cellStyle name="Hipervínculo visitado" xfId="26195" builtinId="9" hidden="1"/>
    <cellStyle name="Hipervínculo visitado" xfId="26183" builtinId="9" hidden="1"/>
    <cellStyle name="Hipervínculo visitado" xfId="26173" builtinId="9" hidden="1"/>
    <cellStyle name="Hipervínculo visitado" xfId="26163" builtinId="9" hidden="1"/>
    <cellStyle name="Hipervínculo visitado" xfId="26151" builtinId="9" hidden="1"/>
    <cellStyle name="Hipervínculo visitado" xfId="26141" builtinId="9" hidden="1"/>
    <cellStyle name="Hipervínculo visitado" xfId="26131" builtinId="9" hidden="1"/>
    <cellStyle name="Hipervínculo visitado" xfId="26119" builtinId="9" hidden="1"/>
    <cellStyle name="Hipervínculo visitado" xfId="26109" builtinId="9" hidden="1"/>
    <cellStyle name="Hipervínculo visitado" xfId="26099" builtinId="9" hidden="1"/>
    <cellStyle name="Hipervínculo visitado" xfId="26087" builtinId="9" hidden="1"/>
    <cellStyle name="Hipervínculo visitado" xfId="26077" builtinId="9" hidden="1"/>
    <cellStyle name="Hipervínculo visitado" xfId="26067" builtinId="9" hidden="1"/>
    <cellStyle name="Hipervínculo visitado" xfId="26055" builtinId="9" hidden="1"/>
    <cellStyle name="Hipervínculo visitado" xfId="26045" builtinId="9" hidden="1"/>
    <cellStyle name="Hipervínculo visitado" xfId="26035" builtinId="9" hidden="1"/>
    <cellStyle name="Hipervínculo visitado" xfId="26023" builtinId="9" hidden="1"/>
    <cellStyle name="Hipervínculo visitado" xfId="26013" builtinId="9" hidden="1"/>
    <cellStyle name="Hipervínculo visitado" xfId="26003" builtinId="9" hidden="1"/>
    <cellStyle name="Hipervínculo visitado" xfId="25991" builtinId="9" hidden="1"/>
    <cellStyle name="Hipervínculo visitado" xfId="25981" builtinId="9" hidden="1"/>
    <cellStyle name="Hipervínculo visitado" xfId="25971" builtinId="9" hidden="1"/>
    <cellStyle name="Hipervínculo visitado" xfId="25959" builtinId="9" hidden="1"/>
    <cellStyle name="Hipervínculo visitado" xfId="25949" builtinId="9" hidden="1"/>
    <cellStyle name="Hipervínculo visitado" xfId="25939" builtinId="9" hidden="1"/>
    <cellStyle name="Hipervínculo visitado" xfId="25927" builtinId="9" hidden="1"/>
    <cellStyle name="Hipervínculo visitado" xfId="25917" builtinId="9" hidden="1"/>
    <cellStyle name="Hipervínculo visitado" xfId="25907" builtinId="9" hidden="1"/>
    <cellStyle name="Hipervínculo visitado" xfId="25895" builtinId="9" hidden="1"/>
    <cellStyle name="Hipervínculo visitado" xfId="25885" builtinId="9" hidden="1"/>
    <cellStyle name="Hipervínculo visitado" xfId="25875" builtinId="9" hidden="1"/>
    <cellStyle name="Hipervínculo visitado" xfId="25863" builtinId="9" hidden="1"/>
    <cellStyle name="Hipervínculo visitado" xfId="25853" builtinId="9" hidden="1"/>
    <cellStyle name="Hipervínculo visitado" xfId="25843" builtinId="9" hidden="1"/>
    <cellStyle name="Hipervínculo visitado" xfId="25831" builtinId="9" hidden="1"/>
    <cellStyle name="Hipervínculo visitado" xfId="25821" builtinId="9" hidden="1"/>
    <cellStyle name="Hipervínculo visitado" xfId="25811" builtinId="9" hidden="1"/>
    <cellStyle name="Hipervínculo visitado" xfId="25799" builtinId="9" hidden="1"/>
    <cellStyle name="Hipervínculo visitado" xfId="25789" builtinId="9" hidden="1"/>
    <cellStyle name="Hipervínculo visitado" xfId="25779" builtinId="9" hidden="1"/>
    <cellStyle name="Hipervínculo visitado" xfId="25767" builtinId="9" hidden="1"/>
    <cellStyle name="Hipervínculo visitado" xfId="25757" builtinId="9" hidden="1"/>
    <cellStyle name="Hipervínculo visitado" xfId="25747" builtinId="9" hidden="1"/>
    <cellStyle name="Hipervínculo visitado" xfId="25735" builtinId="9" hidden="1"/>
    <cellStyle name="Hipervínculo visitado" xfId="25725" builtinId="9" hidden="1"/>
    <cellStyle name="Hipervínculo visitado" xfId="25715" builtinId="9" hidden="1"/>
    <cellStyle name="Hipervínculo visitado" xfId="25703" builtinId="9" hidden="1"/>
    <cellStyle name="Hipervínculo visitado" xfId="25693" builtinId="9" hidden="1"/>
    <cellStyle name="Hipervínculo visitado" xfId="25683" builtinId="9" hidden="1"/>
    <cellStyle name="Hipervínculo visitado" xfId="25671" builtinId="9" hidden="1"/>
    <cellStyle name="Hipervínculo visitado" xfId="25661" builtinId="9" hidden="1"/>
    <cellStyle name="Hipervínculo visitado" xfId="25651" builtinId="9" hidden="1"/>
    <cellStyle name="Hipervínculo visitado" xfId="25639" builtinId="9" hidden="1"/>
    <cellStyle name="Hipervínculo visitado" xfId="25629" builtinId="9" hidden="1"/>
    <cellStyle name="Hipervínculo visitado" xfId="25619" builtinId="9" hidden="1"/>
    <cellStyle name="Hipervínculo visitado" xfId="25607" builtinId="9" hidden="1"/>
    <cellStyle name="Hipervínculo visitado" xfId="25597" builtinId="9" hidden="1"/>
    <cellStyle name="Hipervínculo visitado" xfId="25587" builtinId="9" hidden="1"/>
    <cellStyle name="Hipervínculo visitado" xfId="17921" builtinId="9" hidden="1"/>
    <cellStyle name="Hipervínculo visitado" xfId="25566" builtinId="9" hidden="1"/>
    <cellStyle name="Hipervínculo visitado" xfId="25556" builtinId="9" hidden="1"/>
    <cellStyle name="Hipervínculo visitado" xfId="25544" builtinId="9" hidden="1"/>
    <cellStyle name="Hipervínculo visitado" xfId="25534" builtinId="9" hidden="1"/>
    <cellStyle name="Hipervínculo visitado" xfId="25524" builtinId="9" hidden="1"/>
    <cellStyle name="Hipervínculo visitado" xfId="25512" builtinId="9" hidden="1"/>
    <cellStyle name="Hipervínculo visitado" xfId="25502" builtinId="9" hidden="1"/>
    <cellStyle name="Hipervínculo visitado" xfId="25492" builtinId="9" hidden="1"/>
    <cellStyle name="Hipervínculo visitado" xfId="25480" builtinId="9" hidden="1"/>
    <cellStyle name="Hipervínculo visitado" xfId="25470" builtinId="9" hidden="1"/>
    <cellStyle name="Hipervínculo visitado" xfId="25460" builtinId="9" hidden="1"/>
    <cellStyle name="Hipervínculo visitado" xfId="25448" builtinId="9" hidden="1"/>
    <cellStyle name="Hipervínculo visitado" xfId="25438" builtinId="9" hidden="1"/>
    <cellStyle name="Hipervínculo visitado" xfId="25428" builtinId="9" hidden="1"/>
    <cellStyle name="Hipervínculo visitado" xfId="25416" builtinId="9" hidden="1"/>
    <cellStyle name="Hipervínculo visitado" xfId="25406" builtinId="9" hidden="1"/>
    <cellStyle name="Hipervínculo visitado" xfId="25396" builtinId="9" hidden="1"/>
    <cellStyle name="Hipervínculo visitado" xfId="25384" builtinId="9" hidden="1"/>
    <cellStyle name="Hipervínculo visitado" xfId="25374" builtinId="9" hidden="1"/>
    <cellStyle name="Hipervínculo visitado" xfId="25364" builtinId="9" hidden="1"/>
    <cellStyle name="Hipervínculo visitado" xfId="25352" builtinId="9" hidden="1"/>
    <cellStyle name="Hipervínculo visitado" xfId="25342" builtinId="9" hidden="1"/>
    <cellStyle name="Hipervínculo visitado" xfId="25332" builtinId="9" hidden="1"/>
    <cellStyle name="Hipervínculo visitado" xfId="25320" builtinId="9" hidden="1"/>
    <cellStyle name="Hipervínculo visitado" xfId="25310" builtinId="9" hidden="1"/>
    <cellStyle name="Hipervínculo visitado" xfId="25300" builtinId="9" hidden="1"/>
    <cellStyle name="Hipervínculo visitado" xfId="25288" builtinId="9" hidden="1"/>
    <cellStyle name="Hipervínculo visitado" xfId="25278" builtinId="9" hidden="1"/>
    <cellStyle name="Hipervínculo visitado" xfId="25268" builtinId="9" hidden="1"/>
    <cellStyle name="Hipervínculo visitado" xfId="25256" builtinId="9" hidden="1"/>
    <cellStyle name="Hipervínculo visitado" xfId="25246" builtinId="9" hidden="1"/>
    <cellStyle name="Hipervínculo visitado" xfId="25236" builtinId="9" hidden="1"/>
    <cellStyle name="Hipervínculo visitado" xfId="25224" builtinId="9" hidden="1"/>
    <cellStyle name="Hipervínculo visitado" xfId="25214" builtinId="9" hidden="1"/>
    <cellStyle name="Hipervínculo visitado" xfId="25204" builtinId="9" hidden="1"/>
    <cellStyle name="Hipervínculo visitado" xfId="25192" builtinId="9" hidden="1"/>
    <cellStyle name="Hipervínculo visitado" xfId="25182" builtinId="9" hidden="1"/>
    <cellStyle name="Hipervínculo visitado" xfId="25172" builtinId="9" hidden="1"/>
    <cellStyle name="Hipervínculo visitado" xfId="25160" builtinId="9" hidden="1"/>
    <cellStyle name="Hipervínculo visitado" xfId="25150" builtinId="9" hidden="1"/>
    <cellStyle name="Hipervínculo visitado" xfId="25140" builtinId="9" hidden="1"/>
    <cellStyle name="Hipervínculo visitado" xfId="25128" builtinId="9" hidden="1"/>
    <cellStyle name="Hipervínculo visitado" xfId="25118" builtinId="9" hidden="1"/>
    <cellStyle name="Hipervínculo visitado" xfId="25108" builtinId="9" hidden="1"/>
    <cellStyle name="Hipervínculo visitado" xfId="25096" builtinId="9" hidden="1"/>
    <cellStyle name="Hipervínculo visitado" xfId="25086" builtinId="9" hidden="1"/>
    <cellStyle name="Hipervínculo visitado" xfId="25076" builtinId="9" hidden="1"/>
    <cellStyle name="Hipervínculo visitado" xfId="25064" builtinId="9" hidden="1"/>
    <cellStyle name="Hipervínculo visitado" xfId="25054" builtinId="9" hidden="1"/>
    <cellStyle name="Hipervínculo visitado" xfId="25044" builtinId="9" hidden="1"/>
    <cellStyle name="Hipervínculo visitado" xfId="25032" builtinId="9" hidden="1"/>
    <cellStyle name="Hipervínculo visitado" xfId="25022" builtinId="9" hidden="1"/>
    <cellStyle name="Hipervínculo visitado" xfId="25012" builtinId="9" hidden="1"/>
    <cellStyle name="Hipervínculo visitado" xfId="25000" builtinId="9" hidden="1"/>
    <cellStyle name="Hipervínculo visitado" xfId="24990" builtinId="9" hidden="1"/>
    <cellStyle name="Hipervínculo visitado" xfId="24980" builtinId="9" hidden="1"/>
    <cellStyle name="Hipervínculo visitado" xfId="24968" builtinId="9" hidden="1"/>
    <cellStyle name="Hipervínculo visitado" xfId="24958" builtinId="9" hidden="1"/>
    <cellStyle name="Hipervínculo visitado" xfId="24948" builtinId="9" hidden="1"/>
    <cellStyle name="Hipervínculo visitado" xfId="24936" builtinId="9" hidden="1"/>
    <cellStyle name="Hipervínculo visitado" xfId="24926" builtinId="9" hidden="1"/>
    <cellStyle name="Hipervínculo visitado" xfId="24916" builtinId="9" hidden="1"/>
    <cellStyle name="Hipervínculo visitado" xfId="24904" builtinId="9" hidden="1"/>
    <cellStyle name="Hipervínculo visitado" xfId="24894" builtinId="9" hidden="1"/>
    <cellStyle name="Hipervínculo visitado" xfId="24878" builtinId="9" hidden="1"/>
    <cellStyle name="Hipervínculo visitado" xfId="24877" builtinId="9" hidden="1"/>
    <cellStyle name="Hipervínculo visitado" xfId="24867" builtinId="9" hidden="1"/>
    <cellStyle name="Hipervínculo visitado" xfId="24857" builtinId="9" hidden="1"/>
    <cellStyle name="Hipervínculo visitado" xfId="24845" builtinId="9" hidden="1"/>
    <cellStyle name="Hipervínculo visitado" xfId="24835" builtinId="9" hidden="1"/>
    <cellStyle name="Hipervínculo visitado" xfId="24825" builtinId="9" hidden="1"/>
    <cellStyle name="Hipervínculo visitado" xfId="24813" builtinId="9" hidden="1"/>
    <cellStyle name="Hipervínculo visitado" xfId="24803" builtinId="9" hidden="1"/>
    <cellStyle name="Hipervínculo visitado" xfId="24793" builtinId="9" hidden="1"/>
    <cellStyle name="Hipervínculo visitado" xfId="24781" builtinId="9" hidden="1"/>
    <cellStyle name="Hipervínculo visitado" xfId="24771" builtinId="9" hidden="1"/>
    <cellStyle name="Hipervínculo visitado" xfId="24761" builtinId="9" hidden="1"/>
    <cellStyle name="Hipervínculo visitado" xfId="24749" builtinId="9" hidden="1"/>
    <cellStyle name="Hipervínculo visitado" xfId="24739" builtinId="9" hidden="1"/>
    <cellStyle name="Hipervínculo visitado" xfId="24729" builtinId="9" hidden="1"/>
    <cellStyle name="Hipervínculo visitado" xfId="24717" builtinId="9" hidden="1"/>
    <cellStyle name="Hipervínculo visitado" xfId="24707" builtinId="9" hidden="1"/>
    <cellStyle name="Hipervínculo visitado" xfId="24697" builtinId="9" hidden="1"/>
    <cellStyle name="Hipervínculo visitado" xfId="24685" builtinId="9" hidden="1"/>
    <cellStyle name="Hipervínculo visitado" xfId="24675" builtinId="9" hidden="1"/>
    <cellStyle name="Hipervínculo visitado" xfId="24665" builtinId="9" hidden="1"/>
    <cellStyle name="Hipervínculo visitado" xfId="24653" builtinId="9" hidden="1"/>
    <cellStyle name="Hipervínculo visitado" xfId="24643" builtinId="9" hidden="1"/>
    <cellStyle name="Hipervínculo visitado" xfId="24633" builtinId="9" hidden="1"/>
    <cellStyle name="Hipervínculo visitado" xfId="24621" builtinId="9" hidden="1"/>
    <cellStyle name="Hipervínculo visitado" xfId="24611" builtinId="9" hidden="1"/>
    <cellStyle name="Hipervínculo visitado" xfId="24601" builtinId="9" hidden="1"/>
    <cellStyle name="Hipervínculo visitado" xfId="24589" builtinId="9" hidden="1"/>
    <cellStyle name="Hipervínculo visitado" xfId="24579" builtinId="9" hidden="1"/>
    <cellStyle name="Hipervínculo visitado" xfId="24569" builtinId="9" hidden="1"/>
    <cellStyle name="Hipervínculo visitado" xfId="24557" builtinId="9" hidden="1"/>
    <cellStyle name="Hipervínculo visitado" xfId="24547" builtinId="9" hidden="1"/>
    <cellStyle name="Hipervínculo visitado" xfId="24537" builtinId="9" hidden="1"/>
    <cellStyle name="Hipervínculo visitado" xfId="24525" builtinId="9" hidden="1"/>
    <cellStyle name="Hipervínculo visitado" xfId="24515" builtinId="9" hidden="1"/>
    <cellStyle name="Hipervínculo visitado" xfId="24505" builtinId="9" hidden="1"/>
    <cellStyle name="Hipervínculo visitado" xfId="24493" builtinId="9" hidden="1"/>
    <cellStyle name="Hipervínculo visitado" xfId="24483" builtinId="9" hidden="1"/>
    <cellStyle name="Hipervínculo visitado" xfId="24473" builtinId="9" hidden="1"/>
    <cellStyle name="Hipervínculo visitado" xfId="24461" builtinId="9" hidden="1"/>
    <cellStyle name="Hipervínculo visitado" xfId="24451" builtinId="9" hidden="1"/>
    <cellStyle name="Hipervínculo visitado" xfId="24441" builtinId="9" hidden="1"/>
    <cellStyle name="Hipervínculo visitado" xfId="24429" builtinId="9" hidden="1"/>
    <cellStyle name="Hipervínculo visitado" xfId="24419" builtinId="9" hidden="1"/>
    <cellStyle name="Hipervínculo visitado" xfId="24409" builtinId="9" hidden="1"/>
    <cellStyle name="Hipervínculo visitado" xfId="24397" builtinId="9" hidden="1"/>
    <cellStyle name="Hipervínculo visitado" xfId="24387" builtinId="9" hidden="1"/>
    <cellStyle name="Hipervínculo visitado" xfId="24377" builtinId="9" hidden="1"/>
    <cellStyle name="Hipervínculo visitado" xfId="24365" builtinId="9" hidden="1"/>
    <cellStyle name="Hipervínculo visitado" xfId="24355" builtinId="9" hidden="1"/>
    <cellStyle name="Hipervínculo visitado" xfId="24345" builtinId="9" hidden="1"/>
    <cellStyle name="Hipervínculo visitado" xfId="24333" builtinId="9" hidden="1"/>
    <cellStyle name="Hipervínculo visitado" xfId="24323" builtinId="9" hidden="1"/>
    <cellStyle name="Hipervínculo visitado" xfId="24313" builtinId="9" hidden="1"/>
    <cellStyle name="Hipervínculo visitado" xfId="24301" builtinId="9" hidden="1"/>
    <cellStyle name="Hipervínculo visitado" xfId="24291" builtinId="9" hidden="1"/>
    <cellStyle name="Hipervínculo visitado" xfId="24281" builtinId="9" hidden="1"/>
    <cellStyle name="Hipervínculo visitado" xfId="24269" builtinId="9" hidden="1"/>
    <cellStyle name="Hipervínculo visitado" xfId="24259" builtinId="9" hidden="1"/>
    <cellStyle name="Hipervínculo visitado" xfId="24249" builtinId="9" hidden="1"/>
    <cellStyle name="Hipervínculo visitado" xfId="24237" builtinId="9" hidden="1"/>
    <cellStyle name="Hipervínculo visitado" xfId="24227" builtinId="9" hidden="1"/>
    <cellStyle name="Hipervínculo visitado" xfId="24217" builtinId="9" hidden="1"/>
    <cellStyle name="Hipervínculo visitado" xfId="24205" builtinId="9" hidden="1"/>
    <cellStyle name="Hipervínculo visitado" xfId="24195" builtinId="9" hidden="1"/>
    <cellStyle name="Hipervínculo visitado" xfId="24190" builtinId="9" hidden="1"/>
    <cellStyle name="Hipervínculo visitado" xfId="24175" builtinId="9" hidden="1"/>
    <cellStyle name="Hipervínculo visitado" xfId="24165" builtinId="9" hidden="1"/>
    <cellStyle name="Hipervínculo visitado" xfId="24155" builtinId="9" hidden="1"/>
    <cellStyle name="Hipervínculo visitado" xfId="24143" builtinId="9" hidden="1"/>
    <cellStyle name="Hipervínculo visitado" xfId="24133" builtinId="9" hidden="1"/>
    <cellStyle name="Hipervínculo visitado" xfId="24123" builtinId="9" hidden="1"/>
    <cellStyle name="Hipervínculo visitado" xfId="24111" builtinId="9" hidden="1"/>
    <cellStyle name="Hipervínculo visitado" xfId="24101" builtinId="9" hidden="1"/>
    <cellStyle name="Hipervínculo visitado" xfId="24091" builtinId="9" hidden="1"/>
    <cellStyle name="Hipervínculo visitado" xfId="24079" builtinId="9" hidden="1"/>
    <cellStyle name="Hipervínculo visitado" xfId="24069" builtinId="9" hidden="1"/>
    <cellStyle name="Hipervínculo visitado" xfId="24059" builtinId="9" hidden="1"/>
    <cellStyle name="Hipervínculo visitado" xfId="24047" builtinId="9" hidden="1"/>
    <cellStyle name="Hipervínculo visitado" xfId="24037" builtinId="9" hidden="1"/>
    <cellStyle name="Hipervínculo visitado" xfId="24027" builtinId="9" hidden="1"/>
    <cellStyle name="Hipervínculo visitado" xfId="24015" builtinId="9" hidden="1"/>
    <cellStyle name="Hipervínculo visitado" xfId="24005" builtinId="9" hidden="1"/>
    <cellStyle name="Hipervínculo visitado" xfId="23995" builtinId="9" hidden="1"/>
    <cellStyle name="Hipervínculo visitado" xfId="23983" builtinId="9" hidden="1"/>
    <cellStyle name="Hipervínculo visitado" xfId="23973" builtinId="9" hidden="1"/>
    <cellStyle name="Hipervínculo visitado" xfId="23963" builtinId="9" hidden="1"/>
    <cellStyle name="Hipervínculo visitado" xfId="23951" builtinId="9" hidden="1"/>
    <cellStyle name="Hipervínculo visitado" xfId="23941" builtinId="9" hidden="1"/>
    <cellStyle name="Hipervínculo visitado" xfId="23931" builtinId="9" hidden="1"/>
    <cellStyle name="Hipervínculo visitado" xfId="23919" builtinId="9" hidden="1"/>
    <cellStyle name="Hipervínculo visitado" xfId="23909" builtinId="9" hidden="1"/>
    <cellStyle name="Hipervínculo visitado" xfId="23899" builtinId="9" hidden="1"/>
    <cellStyle name="Hipervínculo visitado" xfId="23887" builtinId="9" hidden="1"/>
    <cellStyle name="Hipervínculo visitado" xfId="23877" builtinId="9" hidden="1"/>
    <cellStyle name="Hipervínculo visitado" xfId="23867" builtinId="9" hidden="1"/>
    <cellStyle name="Hipervínculo visitado" xfId="23855" builtinId="9" hidden="1"/>
    <cellStyle name="Hipervínculo visitado" xfId="23845" builtinId="9" hidden="1"/>
    <cellStyle name="Hipervínculo visitado" xfId="23835" builtinId="9" hidden="1"/>
    <cellStyle name="Hipervínculo visitado" xfId="23823" builtinId="9" hidden="1"/>
    <cellStyle name="Hipervínculo visitado" xfId="23813" builtinId="9" hidden="1"/>
    <cellStyle name="Hipervínculo visitado" xfId="23803" builtinId="9" hidden="1"/>
    <cellStyle name="Hipervínculo visitado" xfId="23791" builtinId="9" hidden="1"/>
    <cellStyle name="Hipervínculo visitado" xfId="23781" builtinId="9" hidden="1"/>
    <cellStyle name="Hipervínculo visitado" xfId="23771" builtinId="9" hidden="1"/>
    <cellStyle name="Hipervínculo visitado" xfId="23759" builtinId="9" hidden="1"/>
    <cellStyle name="Hipervínculo visitado" xfId="23749" builtinId="9" hidden="1"/>
    <cellStyle name="Hipervínculo visitado" xfId="23739" builtinId="9" hidden="1"/>
    <cellStyle name="Hipervínculo visitado" xfId="23727" builtinId="9" hidden="1"/>
    <cellStyle name="Hipervínculo visitado" xfId="23717" builtinId="9" hidden="1"/>
    <cellStyle name="Hipervínculo visitado" xfId="23707" builtinId="9" hidden="1"/>
    <cellStyle name="Hipervínculo visitado" xfId="23695" builtinId="9" hidden="1"/>
    <cellStyle name="Hipervínculo visitado" xfId="23685" builtinId="9" hidden="1"/>
    <cellStyle name="Hipervínculo visitado" xfId="23675" builtinId="9" hidden="1"/>
    <cellStyle name="Hipervínculo visitado" xfId="23663" builtinId="9" hidden="1"/>
    <cellStyle name="Hipervínculo visitado" xfId="23653" builtinId="9" hidden="1"/>
    <cellStyle name="Hipervínculo visitado" xfId="23643" builtinId="9" hidden="1"/>
    <cellStyle name="Hipervínculo visitado" xfId="23631" builtinId="9" hidden="1"/>
    <cellStyle name="Hipervínculo visitado" xfId="23621" builtinId="9" hidden="1"/>
    <cellStyle name="Hipervínculo visitado" xfId="23611" builtinId="9" hidden="1"/>
    <cellStyle name="Hipervínculo visitado" xfId="23599" builtinId="9" hidden="1"/>
    <cellStyle name="Hipervínculo visitado" xfId="23589" builtinId="9" hidden="1"/>
    <cellStyle name="Hipervínculo visitado" xfId="23579" builtinId="9" hidden="1"/>
    <cellStyle name="Hipervínculo visitado" xfId="23567" builtinId="9" hidden="1"/>
    <cellStyle name="Hipervínculo visitado" xfId="23557" builtinId="9" hidden="1"/>
    <cellStyle name="Hipervínculo visitado" xfId="23547" builtinId="9" hidden="1"/>
    <cellStyle name="Hipervínculo visitado" xfId="23535" builtinId="9" hidden="1"/>
    <cellStyle name="Hipervínculo visitado" xfId="23525" builtinId="9" hidden="1"/>
    <cellStyle name="Hipervínculo visitado" xfId="23515" builtinId="9" hidden="1"/>
    <cellStyle name="Hipervínculo visitado" xfId="23503" builtinId="9" hidden="1"/>
    <cellStyle name="Hipervínculo visitado" xfId="17909" builtinId="9" hidden="1"/>
    <cellStyle name="Hipervínculo visitado" xfId="23485" builtinId="9" hidden="1"/>
    <cellStyle name="Hipervínculo visitado" xfId="23473" builtinId="9" hidden="1"/>
    <cellStyle name="Hipervínculo visitado" xfId="23463" builtinId="9" hidden="1"/>
    <cellStyle name="Hipervínculo visitado" xfId="23453" builtinId="9" hidden="1"/>
    <cellStyle name="Hipervínculo visitado" xfId="23441" builtinId="9" hidden="1"/>
    <cellStyle name="Hipervínculo visitado" xfId="23431" builtinId="9" hidden="1"/>
    <cellStyle name="Hipervínculo visitado" xfId="23421" builtinId="9" hidden="1"/>
    <cellStyle name="Hipervínculo visitado" xfId="23409" builtinId="9" hidden="1"/>
    <cellStyle name="Hipervínculo visitado" xfId="23399" builtinId="9" hidden="1"/>
    <cellStyle name="Hipervínculo visitado" xfId="23389" builtinId="9" hidden="1"/>
    <cellStyle name="Hipervínculo visitado" xfId="23377" builtinId="9" hidden="1"/>
    <cellStyle name="Hipervínculo visitado" xfId="23367" builtinId="9" hidden="1"/>
    <cellStyle name="Hipervínculo visitado" xfId="23357" builtinId="9" hidden="1"/>
    <cellStyle name="Hipervínculo visitado" xfId="23345" builtinId="9" hidden="1"/>
    <cellStyle name="Hipervínculo visitado" xfId="23335" builtinId="9" hidden="1"/>
    <cellStyle name="Hipervínculo visitado" xfId="23325" builtinId="9" hidden="1"/>
    <cellStyle name="Hipervínculo visitado" xfId="23313" builtinId="9" hidden="1"/>
    <cellStyle name="Hipervínculo visitado" xfId="23303" builtinId="9" hidden="1"/>
    <cellStyle name="Hipervínculo visitado" xfId="23293" builtinId="9" hidden="1"/>
    <cellStyle name="Hipervínculo visitado" xfId="23281" builtinId="9" hidden="1"/>
    <cellStyle name="Hipervínculo visitado" xfId="23271" builtinId="9" hidden="1"/>
    <cellStyle name="Hipervínculo visitado" xfId="23261" builtinId="9" hidden="1"/>
    <cellStyle name="Hipervínculo visitado" xfId="23249" builtinId="9" hidden="1"/>
    <cellStyle name="Hipervínculo visitado" xfId="23239" builtinId="9" hidden="1"/>
    <cellStyle name="Hipervínculo visitado" xfId="23229" builtinId="9" hidden="1"/>
    <cellStyle name="Hipervínculo visitado" xfId="23217" builtinId="9" hidden="1"/>
    <cellStyle name="Hipervínculo visitado" xfId="23207" builtinId="9" hidden="1"/>
    <cellStyle name="Hipervínculo visitado" xfId="23197" builtinId="9" hidden="1"/>
    <cellStyle name="Hipervínculo visitado" xfId="23185" builtinId="9" hidden="1"/>
    <cellStyle name="Hipervínculo visitado" xfId="23175" builtinId="9" hidden="1"/>
    <cellStyle name="Hipervínculo visitado" xfId="23165" builtinId="9" hidden="1"/>
    <cellStyle name="Hipervínculo visitado" xfId="23153" builtinId="9" hidden="1"/>
    <cellStyle name="Hipervínculo visitado" xfId="23143" builtinId="9" hidden="1"/>
    <cellStyle name="Hipervínculo visitado" xfId="23133" builtinId="9" hidden="1"/>
    <cellStyle name="Hipervínculo visitado" xfId="23121" builtinId="9" hidden="1"/>
    <cellStyle name="Hipervínculo visitado" xfId="23111" builtinId="9" hidden="1"/>
    <cellStyle name="Hipervínculo visitado" xfId="23101" builtinId="9" hidden="1"/>
    <cellStyle name="Hipervínculo visitado" xfId="23089" builtinId="9" hidden="1"/>
    <cellStyle name="Hipervínculo visitado" xfId="23079" builtinId="9" hidden="1"/>
    <cellStyle name="Hipervínculo visitado" xfId="23069" builtinId="9" hidden="1"/>
    <cellStyle name="Hipervínculo visitado" xfId="23057" builtinId="9" hidden="1"/>
    <cellStyle name="Hipervínculo visitado" xfId="23047" builtinId="9" hidden="1"/>
    <cellStyle name="Hipervínculo visitado" xfId="23037" builtinId="9" hidden="1"/>
    <cellStyle name="Hipervínculo visitado" xfId="23025" builtinId="9" hidden="1"/>
    <cellStyle name="Hipervínculo visitado" xfId="23015" builtinId="9" hidden="1"/>
    <cellStyle name="Hipervínculo visitado" xfId="23005" builtinId="9" hidden="1"/>
    <cellStyle name="Hipervínculo visitado" xfId="22993" builtinId="9" hidden="1"/>
    <cellStyle name="Hipervínculo visitado" xfId="22983" builtinId="9" hidden="1"/>
    <cellStyle name="Hipervínculo visitado" xfId="22973" builtinId="9" hidden="1"/>
    <cellStyle name="Hipervínculo visitado" xfId="22961" builtinId="9" hidden="1"/>
    <cellStyle name="Hipervínculo visitado" xfId="22951" builtinId="9" hidden="1"/>
    <cellStyle name="Hipervínculo visitado" xfId="22941" builtinId="9" hidden="1"/>
    <cellStyle name="Hipervínculo visitado" xfId="22929" builtinId="9" hidden="1"/>
    <cellStyle name="Hipervínculo visitado" xfId="22919" builtinId="9" hidden="1"/>
    <cellStyle name="Hipervínculo visitado" xfId="22909" builtinId="9" hidden="1"/>
    <cellStyle name="Hipervínculo visitado" xfId="22897" builtinId="9" hidden="1"/>
    <cellStyle name="Hipervínculo visitado" xfId="22887" builtinId="9" hidden="1"/>
    <cellStyle name="Hipervínculo visitado" xfId="22877" builtinId="9" hidden="1"/>
    <cellStyle name="Hipervínculo visitado" xfId="22865" builtinId="9" hidden="1"/>
    <cellStyle name="Hipervínculo visitado" xfId="22855" builtinId="9" hidden="1"/>
    <cellStyle name="Hipervínculo visitado" xfId="22845" builtinId="9" hidden="1"/>
    <cellStyle name="Hipervínculo visitado" xfId="22833" builtinId="9" hidden="1"/>
    <cellStyle name="Hipervínculo visitado" xfId="22823" builtinId="9" hidden="1"/>
    <cellStyle name="Hipervínculo visitado" xfId="22813" builtinId="9" hidden="1"/>
    <cellStyle name="Hipervínculo visitado" xfId="22086" builtinId="9" hidden="1"/>
    <cellStyle name="Hipervínculo visitado" xfId="22792" builtinId="9" hidden="1"/>
    <cellStyle name="Hipervínculo visitado" xfId="22782" builtinId="9" hidden="1"/>
    <cellStyle name="Hipervínculo visitado" xfId="22770" builtinId="9" hidden="1"/>
    <cellStyle name="Hipervínculo visitado" xfId="22760" builtinId="9" hidden="1"/>
    <cellStyle name="Hipervínculo visitado" xfId="22750" builtinId="9" hidden="1"/>
    <cellStyle name="Hipervínculo visitado" xfId="22738" builtinId="9" hidden="1"/>
    <cellStyle name="Hipervínculo visitado" xfId="22728" builtinId="9" hidden="1"/>
    <cellStyle name="Hipervínculo visitado" xfId="22718" builtinId="9" hidden="1"/>
    <cellStyle name="Hipervínculo visitado" xfId="22706" builtinId="9" hidden="1"/>
    <cellStyle name="Hipervínculo visitado" xfId="22696" builtinId="9" hidden="1"/>
    <cellStyle name="Hipervínculo visitado" xfId="22686" builtinId="9" hidden="1"/>
    <cellStyle name="Hipervínculo visitado" xfId="22674" builtinId="9" hidden="1"/>
    <cellStyle name="Hipervínculo visitado" xfId="22664" builtinId="9" hidden="1"/>
    <cellStyle name="Hipervínculo visitado" xfId="22654" builtinId="9" hidden="1"/>
    <cellStyle name="Hipervínculo visitado" xfId="22642" builtinId="9" hidden="1"/>
    <cellStyle name="Hipervínculo visitado" xfId="22632" builtinId="9" hidden="1"/>
    <cellStyle name="Hipervínculo visitado" xfId="22622" builtinId="9" hidden="1"/>
    <cellStyle name="Hipervínculo visitado" xfId="22610" builtinId="9" hidden="1"/>
    <cellStyle name="Hipervínculo visitado" xfId="22600" builtinId="9" hidden="1"/>
    <cellStyle name="Hipervínculo visitado" xfId="22590" builtinId="9" hidden="1"/>
    <cellStyle name="Hipervínculo visitado" xfId="22578" builtinId="9" hidden="1"/>
    <cellStyle name="Hipervínculo visitado" xfId="22568" builtinId="9" hidden="1"/>
    <cellStyle name="Hipervínculo visitado" xfId="22558" builtinId="9" hidden="1"/>
    <cellStyle name="Hipervínculo visitado" xfId="22546" builtinId="9" hidden="1"/>
    <cellStyle name="Hipervínculo visitado" xfId="22536" builtinId="9" hidden="1"/>
    <cellStyle name="Hipervínculo visitado" xfId="22526" builtinId="9" hidden="1"/>
    <cellStyle name="Hipervínculo visitado" xfId="22514" builtinId="9" hidden="1"/>
    <cellStyle name="Hipervínculo visitado" xfId="22504" builtinId="9" hidden="1"/>
    <cellStyle name="Hipervínculo visitado" xfId="22494" builtinId="9" hidden="1"/>
    <cellStyle name="Hipervínculo visitado" xfId="22482" builtinId="9" hidden="1"/>
    <cellStyle name="Hipervínculo visitado" xfId="22472" builtinId="9" hidden="1"/>
    <cellStyle name="Hipervínculo visitado" xfId="22462" builtinId="9" hidden="1"/>
    <cellStyle name="Hipervínculo visitado" xfId="22450" builtinId="9" hidden="1"/>
    <cellStyle name="Hipervínculo visitado" xfId="22440" builtinId="9" hidden="1"/>
    <cellStyle name="Hipervínculo visitado" xfId="22430" builtinId="9" hidden="1"/>
    <cellStyle name="Hipervínculo visitado" xfId="22418" builtinId="9" hidden="1"/>
    <cellStyle name="Hipervínculo visitado" xfId="22408" builtinId="9" hidden="1"/>
    <cellStyle name="Hipervínculo visitado" xfId="22398" builtinId="9" hidden="1"/>
    <cellStyle name="Hipervínculo visitado" xfId="22386" builtinId="9" hidden="1"/>
    <cellStyle name="Hipervínculo visitado" xfId="22376" builtinId="9" hidden="1"/>
    <cellStyle name="Hipervínculo visitado" xfId="22366" builtinId="9" hidden="1"/>
    <cellStyle name="Hipervínculo visitado" xfId="22354" builtinId="9" hidden="1"/>
    <cellStyle name="Hipervínculo visitado" xfId="22344" builtinId="9" hidden="1"/>
    <cellStyle name="Hipervínculo visitado" xfId="22334" builtinId="9" hidden="1"/>
    <cellStyle name="Hipervínculo visitado" xfId="22322" builtinId="9" hidden="1"/>
    <cellStyle name="Hipervínculo visitado" xfId="22312" builtinId="9" hidden="1"/>
    <cellStyle name="Hipervínculo visitado" xfId="22302" builtinId="9" hidden="1"/>
    <cellStyle name="Hipervínculo visitado" xfId="22290" builtinId="9" hidden="1"/>
    <cellStyle name="Hipervínculo visitado" xfId="22280" builtinId="9" hidden="1"/>
    <cellStyle name="Hipervínculo visitado" xfId="22270" builtinId="9" hidden="1"/>
    <cellStyle name="Hipervínculo visitado" xfId="22258" builtinId="9" hidden="1"/>
    <cellStyle name="Hipervínculo visitado" xfId="22248" builtinId="9" hidden="1"/>
    <cellStyle name="Hipervínculo visitado" xfId="22238" builtinId="9" hidden="1"/>
    <cellStyle name="Hipervínculo visitado" xfId="22226" builtinId="9" hidden="1"/>
    <cellStyle name="Hipervínculo visitado" xfId="22216" builtinId="9" hidden="1"/>
    <cellStyle name="Hipervínculo visitado" xfId="22206" builtinId="9" hidden="1"/>
    <cellStyle name="Hipervínculo visitado" xfId="22194" builtinId="9" hidden="1"/>
    <cellStyle name="Hipervínculo visitado" xfId="22184" builtinId="9" hidden="1"/>
    <cellStyle name="Hipervínculo visitado" xfId="22174" builtinId="9" hidden="1"/>
    <cellStyle name="Hipervínculo visitado" xfId="22162" builtinId="9" hidden="1"/>
    <cellStyle name="Hipervínculo visitado" xfId="22152" builtinId="9" hidden="1"/>
    <cellStyle name="Hipervínculo visitado" xfId="22142" builtinId="9" hidden="1"/>
    <cellStyle name="Hipervínculo visitado" xfId="22130" builtinId="9" hidden="1"/>
    <cellStyle name="Hipervínculo visitado" xfId="22120" builtinId="9" hidden="1"/>
    <cellStyle name="Hipervínculo visitado" xfId="22103" builtinId="9" hidden="1"/>
    <cellStyle name="Hipervínculo visitado" xfId="22082" builtinId="9" hidden="1"/>
    <cellStyle name="Hipervínculo visitado" xfId="22072" builtinId="9" hidden="1"/>
    <cellStyle name="Hipervínculo visitado" xfId="22062" builtinId="9" hidden="1"/>
    <cellStyle name="Hipervínculo visitado" xfId="22050" builtinId="9" hidden="1"/>
    <cellStyle name="Hipervínculo visitado" xfId="22040" builtinId="9" hidden="1"/>
    <cellStyle name="Hipervínculo visitado" xfId="22030" builtinId="9" hidden="1"/>
    <cellStyle name="Hipervínculo visitado" xfId="22018" builtinId="9" hidden="1"/>
    <cellStyle name="Hipervínculo visitado" xfId="22008" builtinId="9" hidden="1"/>
    <cellStyle name="Hipervínculo visitado" xfId="21998" builtinId="9" hidden="1"/>
    <cellStyle name="Hipervínculo visitado" xfId="21986" builtinId="9" hidden="1"/>
    <cellStyle name="Hipervínculo visitado" xfId="21976" builtinId="9" hidden="1"/>
    <cellStyle name="Hipervínculo visitado" xfId="21966" builtinId="9" hidden="1"/>
    <cellStyle name="Hipervínculo visitado" xfId="21954" builtinId="9" hidden="1"/>
    <cellStyle name="Hipervínculo visitado" xfId="21944" builtinId="9" hidden="1"/>
    <cellStyle name="Hipervínculo visitado" xfId="21934" builtinId="9" hidden="1"/>
    <cellStyle name="Hipervínculo visitado" xfId="21922" builtinId="9" hidden="1"/>
    <cellStyle name="Hipervínculo visitado" xfId="21912" builtinId="9" hidden="1"/>
    <cellStyle name="Hipervínculo visitado" xfId="21902" builtinId="9" hidden="1"/>
    <cellStyle name="Hipervínculo visitado" xfId="21890" builtinId="9" hidden="1"/>
    <cellStyle name="Hipervínculo visitado" xfId="21880" builtinId="9" hidden="1"/>
    <cellStyle name="Hipervínculo visitado" xfId="21870" builtinId="9" hidden="1"/>
    <cellStyle name="Hipervínculo visitado" xfId="21858" builtinId="9" hidden="1"/>
    <cellStyle name="Hipervínculo visitado" xfId="21848" builtinId="9" hidden="1"/>
    <cellStyle name="Hipervínculo visitado" xfId="21838" builtinId="9" hidden="1"/>
    <cellStyle name="Hipervínculo visitado" xfId="21826" builtinId="9" hidden="1"/>
    <cellStyle name="Hipervínculo visitado" xfId="21816" builtinId="9" hidden="1"/>
    <cellStyle name="Hipervínculo visitado" xfId="21806" builtinId="9" hidden="1"/>
    <cellStyle name="Hipervínculo visitado" xfId="21794" builtinId="9" hidden="1"/>
    <cellStyle name="Hipervínculo visitado" xfId="21784" builtinId="9" hidden="1"/>
    <cellStyle name="Hipervínculo visitado" xfId="21774" builtinId="9" hidden="1"/>
    <cellStyle name="Hipervínculo visitado" xfId="21762" builtinId="9" hidden="1"/>
    <cellStyle name="Hipervínculo visitado" xfId="21752" builtinId="9" hidden="1"/>
    <cellStyle name="Hipervínculo visitado" xfId="21742" builtinId="9" hidden="1"/>
    <cellStyle name="Hipervínculo visitado" xfId="21730" builtinId="9" hidden="1"/>
    <cellStyle name="Hipervínculo visitado" xfId="21720" builtinId="9" hidden="1"/>
    <cellStyle name="Hipervínculo visitado" xfId="21710" builtinId="9" hidden="1"/>
    <cellStyle name="Hipervínculo visitado" xfId="21698" builtinId="9" hidden="1"/>
    <cellStyle name="Hipervínculo visitado" xfId="21688" builtinId="9" hidden="1"/>
    <cellStyle name="Hipervínculo visitado" xfId="21678" builtinId="9" hidden="1"/>
    <cellStyle name="Hipervínculo visitado" xfId="21666" builtinId="9" hidden="1"/>
    <cellStyle name="Hipervínculo visitado" xfId="21656" builtinId="9" hidden="1"/>
    <cellStyle name="Hipervínculo visitado" xfId="21646" builtinId="9" hidden="1"/>
    <cellStyle name="Hipervínculo visitado" xfId="21634" builtinId="9" hidden="1"/>
    <cellStyle name="Hipervínculo visitado" xfId="21624" builtinId="9" hidden="1"/>
    <cellStyle name="Hipervínculo visitado" xfId="21614" builtinId="9" hidden="1"/>
    <cellStyle name="Hipervínculo visitado" xfId="21602" builtinId="9" hidden="1"/>
    <cellStyle name="Hipervínculo visitado" xfId="21592" builtinId="9" hidden="1"/>
    <cellStyle name="Hipervínculo visitado" xfId="21582" builtinId="9" hidden="1"/>
    <cellStyle name="Hipervínculo visitado" xfId="21570" builtinId="9" hidden="1"/>
    <cellStyle name="Hipervínculo visitado" xfId="21560" builtinId="9" hidden="1"/>
    <cellStyle name="Hipervínculo visitado" xfId="21550" builtinId="9" hidden="1"/>
    <cellStyle name="Hipervínculo visitado" xfId="21538" builtinId="9" hidden="1"/>
    <cellStyle name="Hipervínculo visitado" xfId="21528" builtinId="9" hidden="1"/>
    <cellStyle name="Hipervínculo visitado" xfId="21518" builtinId="9" hidden="1"/>
    <cellStyle name="Hipervínculo visitado" xfId="21506" builtinId="9" hidden="1"/>
    <cellStyle name="Hipervínculo visitado" xfId="21496" builtinId="9" hidden="1"/>
    <cellStyle name="Hipervínculo visitado" xfId="21486" builtinId="9" hidden="1"/>
    <cellStyle name="Hipervínculo visitado" xfId="21474" builtinId="9" hidden="1"/>
    <cellStyle name="Hipervínculo visitado" xfId="21464" builtinId="9" hidden="1"/>
    <cellStyle name="Hipervínculo visitado" xfId="21454" builtinId="9" hidden="1"/>
    <cellStyle name="Hipervínculo visitado" xfId="21442" builtinId="9" hidden="1"/>
    <cellStyle name="Hipervínculo visitado" xfId="21432" builtinId="9" hidden="1"/>
    <cellStyle name="Hipervínculo visitado" xfId="21422" builtinId="9" hidden="1"/>
    <cellStyle name="Hipervínculo visitado" xfId="21410" builtinId="9" hidden="1"/>
    <cellStyle name="Hipervínculo visitado" xfId="21400" builtinId="9" hidden="1"/>
    <cellStyle name="Hipervínculo visitado" xfId="21395" builtinId="9" hidden="1"/>
    <cellStyle name="Hipervínculo visitado" xfId="21382" builtinId="9" hidden="1"/>
    <cellStyle name="Hipervínculo visitado" xfId="21372" builtinId="9" hidden="1"/>
    <cellStyle name="Hipervínculo visitado" xfId="21362" builtinId="9" hidden="1"/>
    <cellStyle name="Hipervínculo visitado" xfId="21350" builtinId="9" hidden="1"/>
    <cellStyle name="Hipervínculo visitado" xfId="21340" builtinId="9" hidden="1"/>
    <cellStyle name="Hipervínculo visitado" xfId="21330" builtinId="9" hidden="1"/>
    <cellStyle name="Hipervínculo visitado" xfId="21318" builtinId="9" hidden="1"/>
    <cellStyle name="Hipervínculo visitado" xfId="21308" builtinId="9" hidden="1"/>
    <cellStyle name="Hipervínculo visitado" xfId="21298" builtinId="9" hidden="1"/>
    <cellStyle name="Hipervínculo visitado" xfId="21286" builtinId="9" hidden="1"/>
    <cellStyle name="Hipervínculo visitado" xfId="21276" builtinId="9" hidden="1"/>
    <cellStyle name="Hipervínculo visitado" xfId="21266" builtinId="9" hidden="1"/>
    <cellStyle name="Hipervínculo visitado" xfId="21254" builtinId="9" hidden="1"/>
    <cellStyle name="Hipervínculo visitado" xfId="21244" builtinId="9" hidden="1"/>
    <cellStyle name="Hipervínculo visitado" xfId="21234" builtinId="9" hidden="1"/>
    <cellStyle name="Hipervínculo visitado" xfId="21222" builtinId="9" hidden="1"/>
    <cellStyle name="Hipervínculo visitado" xfId="21212" builtinId="9" hidden="1"/>
    <cellStyle name="Hipervínculo visitado" xfId="21202" builtinId="9" hidden="1"/>
    <cellStyle name="Hipervínculo visitado" xfId="21190" builtinId="9" hidden="1"/>
    <cellStyle name="Hipervínculo visitado" xfId="21180" builtinId="9" hidden="1"/>
    <cellStyle name="Hipervínculo visitado" xfId="21170" builtinId="9" hidden="1"/>
    <cellStyle name="Hipervínculo visitado" xfId="21158" builtinId="9" hidden="1"/>
    <cellStyle name="Hipervínculo visitado" xfId="21148" builtinId="9" hidden="1"/>
    <cellStyle name="Hipervínculo visitado" xfId="21138" builtinId="9" hidden="1"/>
    <cellStyle name="Hipervínculo visitado" xfId="21126" builtinId="9" hidden="1"/>
    <cellStyle name="Hipervínculo visitado" xfId="21116" builtinId="9" hidden="1"/>
    <cellStyle name="Hipervínculo visitado" xfId="21106" builtinId="9" hidden="1"/>
    <cellStyle name="Hipervínculo visitado" xfId="21094" builtinId="9" hidden="1"/>
    <cellStyle name="Hipervínculo visitado" xfId="21084" builtinId="9" hidden="1"/>
    <cellStyle name="Hipervínculo visitado" xfId="21074" builtinId="9" hidden="1"/>
    <cellStyle name="Hipervínculo visitado" xfId="21062" builtinId="9" hidden="1"/>
    <cellStyle name="Hipervínculo visitado" xfId="21052" builtinId="9" hidden="1"/>
    <cellStyle name="Hipervínculo visitado" xfId="21042" builtinId="9" hidden="1"/>
    <cellStyle name="Hipervínculo visitado" xfId="21030" builtinId="9" hidden="1"/>
    <cellStyle name="Hipervínculo visitado" xfId="21020" builtinId="9" hidden="1"/>
    <cellStyle name="Hipervínculo visitado" xfId="21010" builtinId="9" hidden="1"/>
    <cellStyle name="Hipervínculo visitado" xfId="20998" builtinId="9" hidden="1"/>
    <cellStyle name="Hipervínculo visitado" xfId="20988" builtinId="9" hidden="1"/>
    <cellStyle name="Hipervínculo visitado" xfId="20978" builtinId="9" hidden="1"/>
    <cellStyle name="Hipervínculo visitado" xfId="20966" builtinId="9" hidden="1"/>
    <cellStyle name="Hipervínculo visitado" xfId="20956" builtinId="9" hidden="1"/>
    <cellStyle name="Hipervínculo visitado" xfId="20946" builtinId="9" hidden="1"/>
    <cellStyle name="Hipervínculo visitado" xfId="20934" builtinId="9" hidden="1"/>
    <cellStyle name="Hipervínculo visitado" xfId="20924" builtinId="9" hidden="1"/>
    <cellStyle name="Hipervínculo visitado" xfId="20914" builtinId="9" hidden="1"/>
    <cellStyle name="Hipervínculo visitado" xfId="20902" builtinId="9" hidden="1"/>
    <cellStyle name="Hipervínculo visitado" xfId="20892" builtinId="9" hidden="1"/>
    <cellStyle name="Hipervínculo visitado" xfId="20882" builtinId="9" hidden="1"/>
    <cellStyle name="Hipervínculo visitado" xfId="20870" builtinId="9" hidden="1"/>
    <cellStyle name="Hipervínculo visitado" xfId="20860" builtinId="9" hidden="1"/>
    <cellStyle name="Hipervínculo visitado" xfId="20850" builtinId="9" hidden="1"/>
    <cellStyle name="Hipervínculo visitado" xfId="20838" builtinId="9" hidden="1"/>
    <cellStyle name="Hipervínculo visitado" xfId="20828" builtinId="9" hidden="1"/>
    <cellStyle name="Hipervínculo visitado" xfId="20818" builtinId="9" hidden="1"/>
    <cellStyle name="Hipervínculo visitado" xfId="20806" builtinId="9" hidden="1"/>
    <cellStyle name="Hipervínculo visitado" xfId="20796" builtinId="9" hidden="1"/>
    <cellStyle name="Hipervínculo visitado" xfId="20786" builtinId="9" hidden="1"/>
    <cellStyle name="Hipervínculo visitado" xfId="20774" builtinId="9" hidden="1"/>
    <cellStyle name="Hipervínculo visitado" xfId="20764" builtinId="9" hidden="1"/>
    <cellStyle name="Hipervínculo visitado" xfId="20754" builtinId="9" hidden="1"/>
    <cellStyle name="Hipervínculo visitado" xfId="20742" builtinId="9" hidden="1"/>
    <cellStyle name="Hipervínculo visitado" xfId="20732" builtinId="9" hidden="1"/>
    <cellStyle name="Hipervínculo visitado" xfId="20722" builtinId="9" hidden="1"/>
    <cellStyle name="Hipervínculo visitado" xfId="20710" builtinId="9" hidden="1"/>
    <cellStyle name="Hipervínculo visitado" xfId="17900" builtinId="9" hidden="1"/>
    <cellStyle name="Hipervínculo visitado" xfId="20693" builtinId="9" hidden="1"/>
    <cellStyle name="Hipervínculo visitado" xfId="20681" builtinId="9" hidden="1"/>
    <cellStyle name="Hipervínculo visitado" xfId="20671" builtinId="9" hidden="1"/>
    <cellStyle name="Hipervínculo visitado" xfId="20661" builtinId="9" hidden="1"/>
    <cellStyle name="Hipervínculo visitado" xfId="20649" builtinId="9" hidden="1"/>
    <cellStyle name="Hipervínculo visitado" xfId="20639" builtinId="9" hidden="1"/>
    <cellStyle name="Hipervínculo visitado" xfId="20629" builtinId="9" hidden="1"/>
    <cellStyle name="Hipervínculo visitado" xfId="20617" builtinId="9" hidden="1"/>
    <cellStyle name="Hipervínculo visitado" xfId="20607" builtinId="9" hidden="1"/>
    <cellStyle name="Hipervínculo visitado" xfId="20597" builtinId="9" hidden="1"/>
    <cellStyle name="Hipervínculo visitado" xfId="20585" builtinId="9" hidden="1"/>
    <cellStyle name="Hipervínculo visitado" xfId="20575" builtinId="9" hidden="1"/>
    <cellStyle name="Hipervínculo visitado" xfId="20565" builtinId="9" hidden="1"/>
    <cellStyle name="Hipervínculo visitado" xfId="20553" builtinId="9" hidden="1"/>
    <cellStyle name="Hipervínculo visitado" xfId="20543" builtinId="9" hidden="1"/>
    <cellStyle name="Hipervínculo visitado" xfId="20533" builtinId="9" hidden="1"/>
    <cellStyle name="Hipervínculo visitado" xfId="20521" builtinId="9" hidden="1"/>
    <cellStyle name="Hipervínculo visitado" xfId="20511" builtinId="9" hidden="1"/>
    <cellStyle name="Hipervínculo visitado" xfId="20501" builtinId="9" hidden="1"/>
    <cellStyle name="Hipervínculo visitado" xfId="20489" builtinId="9" hidden="1"/>
    <cellStyle name="Hipervínculo visitado" xfId="20479" builtinId="9" hidden="1"/>
    <cellStyle name="Hipervínculo visitado" xfId="20469" builtinId="9" hidden="1"/>
    <cellStyle name="Hipervínculo visitado" xfId="20457" builtinId="9" hidden="1"/>
    <cellStyle name="Hipervínculo visitado" xfId="20447" builtinId="9" hidden="1"/>
    <cellStyle name="Hipervínculo visitado" xfId="20437" builtinId="9" hidden="1"/>
    <cellStyle name="Hipervínculo visitado" xfId="20425" builtinId="9" hidden="1"/>
    <cellStyle name="Hipervínculo visitado" xfId="20415" builtinId="9" hidden="1"/>
    <cellStyle name="Hipervínculo visitado" xfId="20405" builtinId="9" hidden="1"/>
    <cellStyle name="Hipervínculo visitado" xfId="20393" builtinId="9" hidden="1"/>
    <cellStyle name="Hipervínculo visitado" xfId="20383" builtinId="9" hidden="1"/>
    <cellStyle name="Hipervínculo visitado" xfId="20373" builtinId="9" hidden="1"/>
    <cellStyle name="Hipervínculo visitado" xfId="20361" builtinId="9" hidden="1"/>
    <cellStyle name="Hipervínculo visitado" xfId="20351" builtinId="9" hidden="1"/>
    <cellStyle name="Hipervínculo visitado" xfId="20341" builtinId="9" hidden="1"/>
    <cellStyle name="Hipervínculo visitado" xfId="20329" builtinId="9" hidden="1"/>
    <cellStyle name="Hipervínculo visitado" xfId="20319" builtinId="9" hidden="1"/>
    <cellStyle name="Hipervínculo visitado" xfId="20309" builtinId="9" hidden="1"/>
    <cellStyle name="Hipervínculo visitado" xfId="20297" builtinId="9" hidden="1"/>
    <cellStyle name="Hipervínculo visitado" xfId="20287" builtinId="9" hidden="1"/>
    <cellStyle name="Hipervínculo visitado" xfId="20277" builtinId="9" hidden="1"/>
    <cellStyle name="Hipervínculo visitado" xfId="20265" builtinId="9" hidden="1"/>
    <cellStyle name="Hipervínculo visitado" xfId="20255" builtinId="9" hidden="1"/>
    <cellStyle name="Hipervínculo visitado" xfId="20245" builtinId="9" hidden="1"/>
    <cellStyle name="Hipervínculo visitado" xfId="20233" builtinId="9" hidden="1"/>
    <cellStyle name="Hipervínculo visitado" xfId="20223" builtinId="9" hidden="1"/>
    <cellStyle name="Hipervínculo visitado" xfId="20213" builtinId="9" hidden="1"/>
    <cellStyle name="Hipervínculo visitado" xfId="20201" builtinId="9" hidden="1"/>
    <cellStyle name="Hipervínculo visitado" xfId="20191" builtinId="9" hidden="1"/>
    <cellStyle name="Hipervínculo visitado" xfId="20181" builtinId="9" hidden="1"/>
    <cellStyle name="Hipervínculo visitado" xfId="20169" builtinId="9" hidden="1"/>
    <cellStyle name="Hipervínculo visitado" xfId="20159" builtinId="9" hidden="1"/>
    <cellStyle name="Hipervínculo visitado" xfId="20149" builtinId="9" hidden="1"/>
    <cellStyle name="Hipervínculo visitado" xfId="20137" builtinId="9" hidden="1"/>
    <cellStyle name="Hipervínculo visitado" xfId="20127" builtinId="9" hidden="1"/>
    <cellStyle name="Hipervínculo visitado" xfId="20117" builtinId="9" hidden="1"/>
    <cellStyle name="Hipervínculo visitado" xfId="20105" builtinId="9" hidden="1"/>
    <cellStyle name="Hipervínculo visitado" xfId="20095" builtinId="9" hidden="1"/>
    <cellStyle name="Hipervínculo visitado" xfId="20085" builtinId="9" hidden="1"/>
    <cellStyle name="Hipervínculo visitado" xfId="20073" builtinId="9" hidden="1"/>
    <cellStyle name="Hipervínculo visitado" xfId="20063" builtinId="9" hidden="1"/>
    <cellStyle name="Hipervínculo visitado" xfId="20053" builtinId="9" hidden="1"/>
    <cellStyle name="Hipervínculo visitado" xfId="20041" builtinId="9" hidden="1"/>
    <cellStyle name="Hipervínculo visitado" xfId="20031" builtinId="9" hidden="1"/>
    <cellStyle name="Hipervínculo visitado" xfId="20021" builtinId="9" hidden="1"/>
    <cellStyle name="Hipervínculo visitado" xfId="17920" builtinId="9" hidden="1"/>
    <cellStyle name="Hipervínculo visitado" xfId="20003" builtinId="9" hidden="1"/>
    <cellStyle name="Hipervínculo visitado" xfId="19993" builtinId="9" hidden="1"/>
    <cellStyle name="Hipervínculo visitado" xfId="19981" builtinId="9" hidden="1"/>
    <cellStyle name="Hipervínculo visitado" xfId="19971" builtinId="9" hidden="1"/>
    <cellStyle name="Hipervínculo visitado" xfId="19961" builtinId="9" hidden="1"/>
    <cellStyle name="Hipervínculo visitado" xfId="19949" builtinId="9" hidden="1"/>
    <cellStyle name="Hipervínculo visitado" xfId="19939" builtinId="9" hidden="1"/>
    <cellStyle name="Hipervínculo visitado" xfId="19929" builtinId="9" hidden="1"/>
    <cellStyle name="Hipervínculo visitado" xfId="19917" builtinId="9" hidden="1"/>
    <cellStyle name="Hipervínculo visitado" xfId="19907" builtinId="9" hidden="1"/>
    <cellStyle name="Hipervínculo visitado" xfId="19897" builtinId="9" hidden="1"/>
    <cellStyle name="Hipervínculo visitado" xfId="19885" builtinId="9" hidden="1"/>
    <cellStyle name="Hipervínculo visitado" xfId="19875" builtinId="9" hidden="1"/>
    <cellStyle name="Hipervínculo visitado" xfId="19865" builtinId="9" hidden="1"/>
    <cellStyle name="Hipervínculo visitado" xfId="19853" builtinId="9" hidden="1"/>
    <cellStyle name="Hipervínculo visitado" xfId="19843" builtinId="9" hidden="1"/>
    <cellStyle name="Hipervínculo visitado" xfId="19833" builtinId="9" hidden="1"/>
    <cellStyle name="Hipervínculo visitado" xfId="19821" builtinId="9" hidden="1"/>
    <cellStyle name="Hipervínculo visitado" xfId="19811" builtinId="9" hidden="1"/>
    <cellStyle name="Hipervínculo visitado" xfId="19801" builtinId="9" hidden="1"/>
    <cellStyle name="Hipervínculo visitado" xfId="19789" builtinId="9" hidden="1"/>
    <cellStyle name="Hipervínculo visitado" xfId="19779" builtinId="9" hidden="1"/>
    <cellStyle name="Hipervínculo visitado" xfId="19769" builtinId="9" hidden="1"/>
    <cellStyle name="Hipervínculo visitado" xfId="19757" builtinId="9" hidden="1"/>
    <cellStyle name="Hipervínculo visitado" xfId="19747" builtinId="9" hidden="1"/>
    <cellStyle name="Hipervínculo visitado" xfId="19737" builtinId="9" hidden="1"/>
    <cellStyle name="Hipervínculo visitado" xfId="19725" builtinId="9" hidden="1"/>
    <cellStyle name="Hipervínculo visitado" xfId="19715" builtinId="9" hidden="1"/>
    <cellStyle name="Hipervínculo visitado" xfId="19705" builtinId="9" hidden="1"/>
    <cellStyle name="Hipervínculo visitado" xfId="19693" builtinId="9" hidden="1"/>
    <cellStyle name="Hipervínculo visitado" xfId="19683" builtinId="9" hidden="1"/>
    <cellStyle name="Hipervínculo visitado" xfId="19673" builtinId="9" hidden="1"/>
    <cellStyle name="Hipervínculo visitado" xfId="19661" builtinId="9" hidden="1"/>
    <cellStyle name="Hipervínculo visitado" xfId="19651" builtinId="9" hidden="1"/>
    <cellStyle name="Hipervínculo visitado" xfId="19641" builtinId="9" hidden="1"/>
    <cellStyle name="Hipervínculo visitado" xfId="19629" builtinId="9" hidden="1"/>
    <cellStyle name="Hipervínculo visitado" xfId="19619" builtinId="9" hidden="1"/>
    <cellStyle name="Hipervínculo visitado" xfId="19609" builtinId="9" hidden="1"/>
    <cellStyle name="Hipervínculo visitado" xfId="19597" builtinId="9" hidden="1"/>
    <cellStyle name="Hipervínculo visitado" xfId="19587" builtinId="9" hidden="1"/>
    <cellStyle name="Hipervínculo visitado" xfId="19577" builtinId="9" hidden="1"/>
    <cellStyle name="Hipervínculo visitado" xfId="19565" builtinId="9" hidden="1"/>
    <cellStyle name="Hipervínculo visitado" xfId="19555" builtinId="9" hidden="1"/>
    <cellStyle name="Hipervínculo visitado" xfId="19545" builtinId="9" hidden="1"/>
    <cellStyle name="Hipervínculo visitado" xfId="19533" builtinId="9" hidden="1"/>
    <cellStyle name="Hipervínculo visitado" xfId="19523" builtinId="9" hidden="1"/>
    <cellStyle name="Hipervínculo visitado" xfId="19513" builtinId="9" hidden="1"/>
    <cellStyle name="Hipervínculo visitado" xfId="19501" builtinId="9" hidden="1"/>
    <cellStyle name="Hipervínculo visitado" xfId="19491" builtinId="9" hidden="1"/>
    <cellStyle name="Hipervínculo visitado" xfId="19481" builtinId="9" hidden="1"/>
    <cellStyle name="Hipervínculo visitado" xfId="19469" builtinId="9" hidden="1"/>
    <cellStyle name="Hipervínculo visitado" xfId="19459" builtinId="9" hidden="1"/>
    <cellStyle name="Hipervínculo visitado" xfId="19449" builtinId="9" hidden="1"/>
    <cellStyle name="Hipervínculo visitado" xfId="19437" builtinId="9" hidden="1"/>
    <cellStyle name="Hipervínculo visitado" xfId="19427" builtinId="9" hidden="1"/>
    <cellStyle name="Hipervínculo visitado" xfId="19417" builtinId="9" hidden="1"/>
    <cellStyle name="Hipervínculo visitado" xfId="19405" builtinId="9" hidden="1"/>
    <cellStyle name="Hipervínculo visitado" xfId="19395" builtinId="9" hidden="1"/>
    <cellStyle name="Hipervínculo visitado" xfId="19385" builtinId="9" hidden="1"/>
    <cellStyle name="Hipervínculo visitado" xfId="19373" builtinId="9" hidden="1"/>
    <cellStyle name="Hipervínculo visitado" xfId="19363" builtinId="9" hidden="1"/>
    <cellStyle name="Hipervínculo visitado" xfId="19353" builtinId="9" hidden="1"/>
    <cellStyle name="Hipervínculo visitado" xfId="19341" builtinId="9" hidden="1"/>
    <cellStyle name="Hipervínculo visitado" xfId="19331" builtinId="9" hidden="1"/>
    <cellStyle name="Hipervínculo visitado" xfId="19314" builtinId="9" hidden="1"/>
    <cellStyle name="Hipervínculo visitado" xfId="19312" builtinId="9" hidden="1"/>
    <cellStyle name="Hipervínculo visitado" xfId="19302" builtinId="9" hidden="1"/>
    <cellStyle name="Hipervínculo visitado" xfId="19292" builtinId="9" hidden="1"/>
    <cellStyle name="Hipervínculo visitado" xfId="19280" builtinId="9" hidden="1"/>
    <cellStyle name="Hipervínculo visitado" xfId="19270" builtinId="9" hidden="1"/>
    <cellStyle name="Hipervínculo visitado" xfId="19260" builtinId="9" hidden="1"/>
    <cellStyle name="Hipervínculo visitado" xfId="19248" builtinId="9" hidden="1"/>
    <cellStyle name="Hipervínculo visitado" xfId="19238" builtinId="9" hidden="1"/>
    <cellStyle name="Hipervínculo visitado" xfId="19228" builtinId="9" hidden="1"/>
    <cellStyle name="Hipervínculo visitado" xfId="19216" builtinId="9" hidden="1"/>
    <cellStyle name="Hipervínculo visitado" xfId="19206" builtinId="9" hidden="1"/>
    <cellStyle name="Hipervínculo visitado" xfId="19196" builtinId="9" hidden="1"/>
    <cellStyle name="Hipervínculo visitado" xfId="19184" builtinId="9" hidden="1"/>
    <cellStyle name="Hipervínculo visitado" xfId="19174" builtinId="9" hidden="1"/>
    <cellStyle name="Hipervínculo visitado" xfId="19164" builtinId="9" hidden="1"/>
    <cellStyle name="Hipervínculo visitado" xfId="19152" builtinId="9" hidden="1"/>
    <cellStyle name="Hipervínculo visitado" xfId="19142" builtinId="9" hidden="1"/>
    <cellStyle name="Hipervínculo visitado" xfId="19132" builtinId="9" hidden="1"/>
    <cellStyle name="Hipervínculo visitado" xfId="19120" builtinId="9" hidden="1"/>
    <cellStyle name="Hipervínculo visitado" xfId="19110" builtinId="9" hidden="1"/>
    <cellStyle name="Hipervínculo visitado" xfId="19100" builtinId="9" hidden="1"/>
    <cellStyle name="Hipervínculo visitado" xfId="19088" builtinId="9" hidden="1"/>
    <cellStyle name="Hipervínculo visitado" xfId="19078" builtinId="9" hidden="1"/>
    <cellStyle name="Hipervínculo visitado" xfId="19068" builtinId="9" hidden="1"/>
    <cellStyle name="Hipervínculo visitado" xfId="19056" builtinId="9" hidden="1"/>
    <cellStyle name="Hipervínculo visitado" xfId="19046" builtinId="9" hidden="1"/>
    <cellStyle name="Hipervínculo visitado" xfId="19036" builtinId="9" hidden="1"/>
    <cellStyle name="Hipervínculo visitado" xfId="19024" builtinId="9" hidden="1"/>
    <cellStyle name="Hipervínculo visitado" xfId="19014" builtinId="9" hidden="1"/>
    <cellStyle name="Hipervínculo visitado" xfId="19004" builtinId="9" hidden="1"/>
    <cellStyle name="Hipervínculo visitado" xfId="18992" builtinId="9" hidden="1"/>
    <cellStyle name="Hipervínculo visitado" xfId="18982" builtinId="9" hidden="1"/>
    <cellStyle name="Hipervínculo visitado" xfId="18972" builtinId="9" hidden="1"/>
    <cellStyle name="Hipervínculo visitado" xfId="18960" builtinId="9" hidden="1"/>
    <cellStyle name="Hipervínculo visitado" xfId="18950" builtinId="9" hidden="1"/>
    <cellStyle name="Hipervínculo visitado" xfId="18940" builtinId="9" hidden="1"/>
    <cellStyle name="Hipervínculo visitado" xfId="18928" builtinId="9" hidden="1"/>
    <cellStyle name="Hipervínculo visitado" xfId="18918" builtinId="9" hidden="1"/>
    <cellStyle name="Hipervínculo visitado" xfId="18908" builtinId="9" hidden="1"/>
    <cellStyle name="Hipervínculo visitado" xfId="18896" builtinId="9" hidden="1"/>
    <cellStyle name="Hipervínculo visitado" xfId="18886" builtinId="9" hidden="1"/>
    <cellStyle name="Hipervínculo visitado" xfId="18876" builtinId="9" hidden="1"/>
    <cellStyle name="Hipervínculo visitado" xfId="18864" builtinId="9" hidden="1"/>
    <cellStyle name="Hipervínculo visitado" xfId="18854" builtinId="9" hidden="1"/>
    <cellStyle name="Hipervínculo visitado" xfId="18844" builtinId="9" hidden="1"/>
    <cellStyle name="Hipervínculo visitado" xfId="18832" builtinId="9" hidden="1"/>
    <cellStyle name="Hipervínculo visitado" xfId="18822" builtinId="9" hidden="1"/>
    <cellStyle name="Hipervínculo visitado" xfId="18812" builtinId="9" hidden="1"/>
    <cellStyle name="Hipervínculo visitado" xfId="18800" builtinId="9" hidden="1"/>
    <cellStyle name="Hipervínculo visitado" xfId="18790" builtinId="9" hidden="1"/>
    <cellStyle name="Hipervínculo visitado" xfId="18780" builtinId="9" hidden="1"/>
    <cellStyle name="Hipervínculo visitado" xfId="18768" builtinId="9" hidden="1"/>
    <cellStyle name="Hipervínculo visitado" xfId="18758" builtinId="9" hidden="1"/>
    <cellStyle name="Hipervínculo visitado" xfId="18748" builtinId="9" hidden="1"/>
    <cellStyle name="Hipervínculo visitado" xfId="18736" builtinId="9" hidden="1"/>
    <cellStyle name="Hipervínculo visitado" xfId="18726" builtinId="9" hidden="1"/>
    <cellStyle name="Hipervínculo visitado" xfId="18716" builtinId="9" hidden="1"/>
    <cellStyle name="Hipervínculo visitado" xfId="18704" builtinId="9" hidden="1"/>
    <cellStyle name="Hipervínculo visitado" xfId="18694" builtinId="9" hidden="1"/>
    <cellStyle name="Hipervínculo visitado" xfId="18684" builtinId="9" hidden="1"/>
    <cellStyle name="Hipervínculo visitado" xfId="18672" builtinId="9" hidden="1"/>
    <cellStyle name="Hipervínculo visitado" xfId="18662" builtinId="9" hidden="1"/>
    <cellStyle name="Hipervínculo visitado" xfId="18652" builtinId="9" hidden="1"/>
    <cellStyle name="Hipervínculo visitado" xfId="18640" builtinId="9" hidden="1"/>
    <cellStyle name="Hipervínculo visitado" xfId="18630" builtinId="9" hidden="1"/>
    <cellStyle name="Hipervínculo visitado" xfId="18624" builtinId="9" hidden="1"/>
    <cellStyle name="Hipervínculo visitado" xfId="18612" builtinId="9" hidden="1"/>
    <cellStyle name="Hipervínculo visitado" xfId="18602" builtinId="9" hidden="1"/>
    <cellStyle name="Hipervínculo visitado" xfId="18592" builtinId="9" hidden="1"/>
    <cellStyle name="Hipervínculo visitado" xfId="18580" builtinId="9" hidden="1"/>
    <cellStyle name="Hipervínculo visitado" xfId="18570" builtinId="9" hidden="1"/>
    <cellStyle name="Hipervínculo visitado" xfId="18560" builtinId="9" hidden="1"/>
    <cellStyle name="Hipervínculo visitado" xfId="18548" builtinId="9" hidden="1"/>
    <cellStyle name="Hipervínculo visitado" xfId="18538" builtinId="9" hidden="1"/>
    <cellStyle name="Hipervínculo visitado" xfId="18528" builtinId="9" hidden="1"/>
    <cellStyle name="Hipervínculo visitado" xfId="18516" builtinId="9" hidden="1"/>
    <cellStyle name="Hipervínculo visitado" xfId="18506" builtinId="9" hidden="1"/>
    <cellStyle name="Hipervínculo visitado" xfId="18496" builtinId="9" hidden="1"/>
    <cellStyle name="Hipervínculo visitado" xfId="18484" builtinId="9" hidden="1"/>
    <cellStyle name="Hipervínculo visitado" xfId="18474" builtinId="9" hidden="1"/>
    <cellStyle name="Hipervínculo visitado" xfId="18464" builtinId="9" hidden="1"/>
    <cellStyle name="Hipervínculo visitado" xfId="18452" builtinId="9" hidden="1"/>
    <cellStyle name="Hipervínculo visitado" xfId="18442" builtinId="9" hidden="1"/>
    <cellStyle name="Hipervínculo visitado" xfId="18432" builtinId="9" hidden="1"/>
    <cellStyle name="Hipervínculo visitado" xfId="18420" builtinId="9" hidden="1"/>
    <cellStyle name="Hipervínculo visitado" xfId="18410" builtinId="9" hidden="1"/>
    <cellStyle name="Hipervínculo visitado" xfId="18400" builtinId="9" hidden="1"/>
    <cellStyle name="Hipervínculo visitado" xfId="18388" builtinId="9" hidden="1"/>
    <cellStyle name="Hipervínculo visitado" xfId="18378" builtinId="9" hidden="1"/>
    <cellStyle name="Hipervínculo visitado" xfId="18368" builtinId="9" hidden="1"/>
    <cellStyle name="Hipervínculo visitado" xfId="18356" builtinId="9" hidden="1"/>
    <cellStyle name="Hipervínculo visitado" xfId="18346" builtinId="9" hidden="1"/>
    <cellStyle name="Hipervínculo visitado" xfId="18336" builtinId="9" hidden="1"/>
    <cellStyle name="Hipervínculo visitado" xfId="18324" builtinId="9" hidden="1"/>
    <cellStyle name="Hipervínculo visitado" xfId="18314" builtinId="9" hidden="1"/>
    <cellStyle name="Hipervínculo visitado" xfId="18304" builtinId="9" hidden="1"/>
    <cellStyle name="Hipervínculo visitado" xfId="18292" builtinId="9" hidden="1"/>
    <cellStyle name="Hipervínculo visitado" xfId="18282" builtinId="9" hidden="1"/>
    <cellStyle name="Hipervínculo visitado" xfId="18272" builtinId="9" hidden="1"/>
    <cellStyle name="Hipervínculo visitado" xfId="18260" builtinId="9" hidden="1"/>
    <cellStyle name="Hipervínculo visitado" xfId="18250" builtinId="9" hidden="1"/>
    <cellStyle name="Hipervínculo visitado" xfId="18240" builtinId="9" hidden="1"/>
    <cellStyle name="Hipervínculo visitado" xfId="18228" builtinId="9" hidden="1"/>
    <cellStyle name="Hipervínculo visitado" xfId="18218" builtinId="9" hidden="1"/>
    <cellStyle name="Hipervínculo visitado" xfId="18208" builtinId="9" hidden="1"/>
    <cellStyle name="Hipervínculo visitado" xfId="18196" builtinId="9" hidden="1"/>
    <cellStyle name="Hipervínculo visitado" xfId="18186" builtinId="9" hidden="1"/>
    <cellStyle name="Hipervínculo visitado" xfId="18176" builtinId="9" hidden="1"/>
    <cellStyle name="Hipervínculo visitado" xfId="18164" builtinId="9" hidden="1"/>
    <cellStyle name="Hipervínculo visitado" xfId="18154" builtinId="9" hidden="1"/>
    <cellStyle name="Hipervínculo visitado" xfId="18144" builtinId="9" hidden="1"/>
    <cellStyle name="Hipervínculo visitado" xfId="18132" builtinId="9" hidden="1"/>
    <cellStyle name="Hipervínculo visitado" xfId="18122" builtinId="9" hidden="1"/>
    <cellStyle name="Hipervínculo visitado" xfId="18112" builtinId="9" hidden="1"/>
    <cellStyle name="Hipervínculo visitado" xfId="18100" builtinId="9" hidden="1"/>
    <cellStyle name="Hipervínculo visitado" xfId="18090" builtinId="9" hidden="1"/>
    <cellStyle name="Hipervínculo visitado" xfId="18080" builtinId="9" hidden="1"/>
    <cellStyle name="Hipervínculo visitado" xfId="18068" builtinId="9" hidden="1"/>
    <cellStyle name="Hipervínculo visitado" xfId="18058" builtinId="9" hidden="1"/>
    <cellStyle name="Hipervínculo visitado" xfId="18048" builtinId="9" hidden="1"/>
    <cellStyle name="Hipervínculo visitado" xfId="18036" builtinId="9" hidden="1"/>
    <cellStyle name="Hipervínculo visitado" xfId="18026" builtinId="9" hidden="1"/>
    <cellStyle name="Hipervínculo visitado" xfId="18016" builtinId="9" hidden="1"/>
    <cellStyle name="Hipervínculo visitado" xfId="18004" builtinId="9" hidden="1"/>
    <cellStyle name="Hipervínculo visitado" xfId="17994" builtinId="9" hidden="1"/>
    <cellStyle name="Hipervínculo visitado" xfId="17984" builtinId="9" hidden="1"/>
    <cellStyle name="Hipervínculo visitado" xfId="17972" builtinId="9" hidden="1"/>
    <cellStyle name="Hipervínculo visitado" xfId="17962" builtinId="9" hidden="1"/>
    <cellStyle name="Hipervínculo visitado" xfId="17952" builtinId="9" hidden="1"/>
    <cellStyle name="Hipervínculo visitado" xfId="17940" builtinId="9" hidden="1"/>
    <cellStyle name="Hipervínculo visitado" xfId="17917" builtinId="9" hidden="1"/>
    <cellStyle name="Hipervínculo visitado" xfId="17880" builtinId="9" hidden="1"/>
    <cellStyle name="Hipervínculo visitado" xfId="17868" builtinId="9" hidden="1"/>
    <cellStyle name="Hipervínculo visitado" xfId="17858" builtinId="9" hidden="1"/>
    <cellStyle name="Hipervínculo visitado" xfId="17848" builtinId="9" hidden="1"/>
    <cellStyle name="Hipervínculo visitado" xfId="17836" builtinId="9" hidden="1"/>
    <cellStyle name="Hipervínculo visitado" xfId="17826" builtinId="9" hidden="1"/>
    <cellStyle name="Hipervínculo visitado" xfId="17816" builtinId="9" hidden="1"/>
    <cellStyle name="Hipervínculo visitado" xfId="17804" builtinId="9" hidden="1"/>
    <cellStyle name="Hipervínculo visitado" xfId="17794" builtinId="9" hidden="1"/>
    <cellStyle name="Hipervínculo visitado" xfId="17784" builtinId="9" hidden="1"/>
    <cellStyle name="Hipervínculo visitado" xfId="17772" builtinId="9" hidden="1"/>
    <cellStyle name="Hipervínculo visitado" xfId="17762" builtinId="9" hidden="1"/>
    <cellStyle name="Hipervínculo visitado" xfId="17752" builtinId="9" hidden="1"/>
    <cellStyle name="Hipervínculo visitado" xfId="17740" builtinId="9" hidden="1"/>
    <cellStyle name="Hipervínculo visitado" xfId="17730" builtinId="9" hidden="1"/>
    <cellStyle name="Hipervínculo visitado" xfId="17720" builtinId="9" hidden="1"/>
    <cellStyle name="Hipervínculo visitado" xfId="17708" builtinId="9" hidden="1"/>
    <cellStyle name="Hipervínculo visitado" xfId="17698" builtinId="9" hidden="1"/>
    <cellStyle name="Hipervínculo visitado" xfId="17688" builtinId="9" hidden="1"/>
    <cellStyle name="Hipervínculo visitado" xfId="17676" builtinId="9" hidden="1"/>
    <cellStyle name="Hipervínculo visitado" xfId="17666" builtinId="9" hidden="1"/>
    <cellStyle name="Hipervínculo visitado" xfId="17656" builtinId="9" hidden="1"/>
    <cellStyle name="Hipervínculo visitado" xfId="17644" builtinId="9" hidden="1"/>
    <cellStyle name="Hipervínculo visitado" xfId="17634" builtinId="9" hidden="1"/>
    <cellStyle name="Hipervínculo visitado" xfId="17624" builtinId="9" hidden="1"/>
    <cellStyle name="Hipervínculo visitado" xfId="17612" builtinId="9" hidden="1"/>
    <cellStyle name="Hipervínculo visitado" xfId="17602" builtinId="9" hidden="1"/>
    <cellStyle name="Hipervínculo visitado" xfId="17592" builtinId="9" hidden="1"/>
    <cellStyle name="Hipervínculo visitado" xfId="17580" builtinId="9" hidden="1"/>
    <cellStyle name="Hipervínculo visitado" xfId="17570" builtinId="9" hidden="1"/>
    <cellStyle name="Hipervínculo visitado" xfId="17560" builtinId="9" hidden="1"/>
    <cellStyle name="Hipervínculo visitado" xfId="17548" builtinId="9" hidden="1"/>
    <cellStyle name="Hipervínculo visitado" xfId="17538" builtinId="9" hidden="1"/>
    <cellStyle name="Hipervínculo visitado" xfId="17528" builtinId="9" hidden="1"/>
    <cellStyle name="Hipervínculo visitado" xfId="17516" builtinId="9" hidden="1"/>
    <cellStyle name="Hipervínculo visitado" xfId="17506" builtinId="9" hidden="1"/>
    <cellStyle name="Hipervínculo visitado" xfId="17496" builtinId="9" hidden="1"/>
    <cellStyle name="Hipervínculo visitado" xfId="17484" builtinId="9" hidden="1"/>
    <cellStyle name="Hipervínculo visitado" xfId="17474" builtinId="9" hidden="1"/>
    <cellStyle name="Hipervínculo visitado" xfId="17464" builtinId="9" hidden="1"/>
    <cellStyle name="Hipervínculo visitado" xfId="17452" builtinId="9" hidden="1"/>
    <cellStyle name="Hipervínculo visitado" xfId="17442" builtinId="9" hidden="1"/>
    <cellStyle name="Hipervínculo visitado" xfId="17432" builtinId="9" hidden="1"/>
    <cellStyle name="Hipervínculo visitado" xfId="17420" builtinId="9" hidden="1"/>
    <cellStyle name="Hipervínculo visitado" xfId="17410" builtinId="9" hidden="1"/>
    <cellStyle name="Hipervínculo visitado" xfId="17400" builtinId="9" hidden="1"/>
    <cellStyle name="Hipervínculo visitado" xfId="17388" builtinId="9" hidden="1"/>
    <cellStyle name="Hipervínculo visitado" xfId="17378" builtinId="9" hidden="1"/>
    <cellStyle name="Hipervínculo visitado" xfId="17368" builtinId="9" hidden="1"/>
    <cellStyle name="Hipervínculo visitado" xfId="17356" builtinId="9" hidden="1"/>
    <cellStyle name="Hipervínculo visitado" xfId="17346" builtinId="9" hidden="1"/>
    <cellStyle name="Hipervínculo visitado" xfId="17336" builtinId="9" hidden="1"/>
    <cellStyle name="Hipervínculo visitado" xfId="17324" builtinId="9" hidden="1"/>
    <cellStyle name="Hipervínculo visitado" xfId="17314" builtinId="9" hidden="1"/>
    <cellStyle name="Hipervínculo visitado" xfId="17304" builtinId="9" hidden="1"/>
    <cellStyle name="Hipervínculo visitado" xfId="17292" builtinId="9" hidden="1"/>
    <cellStyle name="Hipervínculo visitado" xfId="17282" builtinId="9" hidden="1"/>
    <cellStyle name="Hipervínculo visitado" xfId="17272" builtinId="9" hidden="1"/>
    <cellStyle name="Hipervínculo visitado" xfId="17260" builtinId="9" hidden="1"/>
    <cellStyle name="Hipervínculo visitado" xfId="17250" builtinId="9" hidden="1"/>
    <cellStyle name="Hipervínculo visitado" xfId="17240" builtinId="9" hidden="1"/>
    <cellStyle name="Hipervínculo visitado" xfId="17228" builtinId="9" hidden="1"/>
    <cellStyle name="Hipervínculo visitado" xfId="17218" builtinId="9" hidden="1"/>
    <cellStyle name="Hipervínculo visitado" xfId="17208" builtinId="9" hidden="1"/>
    <cellStyle name="Hipervínculo visitado" xfId="17173" builtinId="9" hidden="1"/>
    <cellStyle name="Hipervínculo visitado" xfId="17072" builtinId="9" hidden="1"/>
    <cellStyle name="Hipervínculo visitado" xfId="17062" builtinId="9" hidden="1"/>
    <cellStyle name="Hipervínculo visitado" xfId="17050" builtinId="9" hidden="1"/>
    <cellStyle name="Hipervínculo visitado" xfId="17040" builtinId="9" hidden="1"/>
    <cellStyle name="Hipervínculo visitado" xfId="17030" builtinId="9" hidden="1"/>
    <cellStyle name="Hipervínculo visitado" xfId="17018" builtinId="9" hidden="1"/>
    <cellStyle name="Hipervínculo visitado" xfId="17008" builtinId="9" hidden="1"/>
    <cellStyle name="Hipervínculo visitado" xfId="16998" builtinId="9" hidden="1"/>
    <cellStyle name="Hipervínculo visitado" xfId="16986" builtinId="9" hidden="1"/>
    <cellStyle name="Hipervínculo visitado" xfId="16976" builtinId="9" hidden="1"/>
    <cellStyle name="Hipervínculo visitado" xfId="16966" builtinId="9" hidden="1"/>
    <cellStyle name="Hipervínculo visitado" xfId="16954" builtinId="9" hidden="1"/>
    <cellStyle name="Hipervínculo visitado" xfId="16944" builtinId="9" hidden="1"/>
    <cellStyle name="Hipervínculo visitado" xfId="16934" builtinId="9" hidden="1"/>
    <cellStyle name="Hipervínculo visitado" xfId="16922" builtinId="9" hidden="1"/>
    <cellStyle name="Hipervínculo visitado" xfId="16912" builtinId="9" hidden="1"/>
    <cellStyle name="Hipervínculo visitado" xfId="16902" builtinId="9" hidden="1"/>
    <cellStyle name="Hipervínculo visitado" xfId="16890" builtinId="9" hidden="1"/>
    <cellStyle name="Hipervínculo visitado" xfId="16880" builtinId="9" hidden="1"/>
    <cellStyle name="Hipervínculo visitado" xfId="16870" builtinId="9" hidden="1"/>
    <cellStyle name="Hipervínculo visitado" xfId="16858" builtinId="9" hidden="1"/>
    <cellStyle name="Hipervínculo visitado" xfId="16848" builtinId="9" hidden="1"/>
    <cellStyle name="Hipervínculo visitado" xfId="16838" builtinId="9" hidden="1"/>
    <cellStyle name="Hipervínculo visitado" xfId="16826" builtinId="9" hidden="1"/>
    <cellStyle name="Hipervínculo visitado" xfId="16816" builtinId="9" hidden="1"/>
    <cellStyle name="Hipervínculo visitado" xfId="16806" builtinId="9" hidden="1"/>
    <cellStyle name="Hipervínculo visitado" xfId="16794" builtinId="9" hidden="1"/>
    <cellStyle name="Hipervínculo visitado" xfId="16784" builtinId="9" hidden="1"/>
    <cellStyle name="Hipervínculo visitado" xfId="16774" builtinId="9" hidden="1"/>
    <cellStyle name="Hipervínculo visitado" xfId="16762" builtinId="9" hidden="1"/>
    <cellStyle name="Hipervínculo visitado" xfId="16752" builtinId="9" hidden="1"/>
    <cellStyle name="Hipervínculo visitado" xfId="16742" builtinId="9" hidden="1"/>
    <cellStyle name="Hipervínculo visitado" xfId="16730" builtinId="9" hidden="1"/>
    <cellStyle name="Hipervínculo visitado" xfId="16720" builtinId="9" hidden="1"/>
    <cellStyle name="Hipervínculo visitado" xfId="16710" builtinId="9" hidden="1"/>
    <cellStyle name="Hipervínculo visitado" xfId="16698" builtinId="9" hidden="1"/>
    <cellStyle name="Hipervínculo visitado" xfId="16688" builtinId="9" hidden="1"/>
    <cellStyle name="Hipervínculo visitado" xfId="16678" builtinId="9" hidden="1"/>
    <cellStyle name="Hipervínculo visitado" xfId="16554" builtinId="9" hidden="1"/>
    <cellStyle name="Hipervínculo visitado" xfId="16566" builtinId="9" hidden="1"/>
    <cellStyle name="Hipervínculo visitado" xfId="16570" builtinId="9" hidden="1"/>
    <cellStyle name="Hipervínculo visitado" xfId="16576" builtinId="9" hidden="1"/>
    <cellStyle name="Hipervínculo visitado" xfId="16586" builtinId="9" hidden="1"/>
    <cellStyle name="Hipervínculo visitado" xfId="16592" builtinId="9" hidden="1"/>
    <cellStyle name="Hipervínculo visitado" xfId="16598" builtinId="9" hidden="1"/>
    <cellStyle name="Hipervínculo visitado" xfId="16608" builtinId="9" hidden="1"/>
    <cellStyle name="Hipervínculo visitado" xfId="16614" builtinId="9" hidden="1"/>
    <cellStyle name="Hipervínculo visitado" xfId="16618" builtinId="9" hidden="1"/>
    <cellStyle name="Hipervínculo visitado" xfId="16630" builtinId="9" hidden="1"/>
    <cellStyle name="Hipervínculo visitado" xfId="16634" builtinId="9" hidden="1"/>
    <cellStyle name="Hipervínculo visitado" xfId="16640" builtinId="9" hidden="1"/>
    <cellStyle name="Hipervínculo visitado" xfId="16650" builtinId="9" hidden="1"/>
    <cellStyle name="Hipervínculo visitado" xfId="16656" builtinId="9" hidden="1"/>
    <cellStyle name="Hipervínculo visitado" xfId="16662" builtinId="9" hidden="1"/>
    <cellStyle name="Hipervínculo visitado" xfId="16672" builtinId="9" hidden="1"/>
    <cellStyle name="Hipervínculo visitado" xfId="16666" builtinId="9" hidden="1"/>
    <cellStyle name="Hipervínculo visitado" xfId="16646" builtinId="9" hidden="1"/>
    <cellStyle name="Hipervínculo visitado" xfId="16624" builtinId="9" hidden="1"/>
    <cellStyle name="Hipervínculo visitado" xfId="16602" builtinId="9" hidden="1"/>
    <cellStyle name="Hipervínculo visitado" xfId="16582" builtinId="9" hidden="1"/>
    <cellStyle name="Hipervínculo visitado" xfId="16560" builtinId="9" hidden="1"/>
    <cellStyle name="Hipervínculo visitado" xfId="16522" builtinId="9" hidden="1"/>
    <cellStyle name="Hipervínculo visitado" xfId="16528" builtinId="9" hidden="1"/>
    <cellStyle name="Hipervínculo visitado" xfId="16534" builtinId="9" hidden="1"/>
    <cellStyle name="Hipervínculo visitado" xfId="16538" builtinId="9" hidden="1"/>
    <cellStyle name="Hipervínculo visitado" xfId="16544" builtinId="9" hidden="1"/>
    <cellStyle name="Hipervínculo visitado" xfId="16550" builtinId="9" hidden="1"/>
    <cellStyle name="Hipervínculo visitado" xfId="16518" builtinId="9" hidden="1"/>
    <cellStyle name="Hipervínculo visitado" xfId="16506" builtinId="9" hidden="1"/>
    <cellStyle name="Hipervínculo visitado" xfId="16512" builtinId="9" hidden="1"/>
    <cellStyle name="Hipervínculo visitado" xfId="16502" builtinId="9" hidden="1"/>
    <cellStyle name="Hipervínculo visitado" xfId="16496" builtinId="9" hidden="1"/>
    <cellStyle name="Millares 2" xfId="3"/>
    <cellStyle name="Millares 2 2" xfId="9"/>
    <cellStyle name="Millares 2 2 2" xfId="50936"/>
    <cellStyle name="Millares 2 3" xfId="50932"/>
    <cellStyle name="Millares 3" xfId="12"/>
    <cellStyle name="Millares 3 10" xfId="825"/>
    <cellStyle name="Millares 3 10 2" xfId="17081"/>
    <cellStyle name="Millares 3 10 2 2" xfId="48504"/>
    <cellStyle name="Millares 3 10 3" xfId="48503"/>
    <cellStyle name="Millares 3 11" xfId="16274"/>
    <cellStyle name="Millares 3 11 2" xfId="48505"/>
    <cellStyle name="Millares 3 12" xfId="50937"/>
    <cellStyle name="Millares 3 2" xfId="16"/>
    <cellStyle name="Millares 3 2 2" xfId="35"/>
    <cellStyle name="Millares 3 2 2 2" xfId="847"/>
    <cellStyle name="Millares 3 2 2 2 2" xfId="17102"/>
    <cellStyle name="Millares 3 2 2 2 2 2" xfId="48507"/>
    <cellStyle name="Millares 3 2 2 2 3" xfId="48506"/>
    <cellStyle name="Millares 3 2 2 3" xfId="1667"/>
    <cellStyle name="Millares 3 2 2 4" xfId="16295"/>
    <cellStyle name="Millares 3 2 2 4 2" xfId="48508"/>
    <cellStyle name="Millares 3 2 3" xfId="53"/>
    <cellStyle name="Millares 3 2 3 2" xfId="865"/>
    <cellStyle name="Millares 3 2 3 2 2" xfId="17120"/>
    <cellStyle name="Millares 3 2 3 2 2 2" xfId="48510"/>
    <cellStyle name="Millares 3 2 3 2 3" xfId="48509"/>
    <cellStyle name="Millares 3 2 3 3" xfId="1662"/>
    <cellStyle name="Millares 3 2 3 4" xfId="16313"/>
    <cellStyle name="Millares 3 2 3 4 2" xfId="48511"/>
    <cellStyle name="Millares 3 2 4" xfId="71"/>
    <cellStyle name="Millares 3 2 4 2" xfId="883"/>
    <cellStyle name="Millares 3 2 4 2 2" xfId="17138"/>
    <cellStyle name="Millares 3 2 4 2 2 2" xfId="48513"/>
    <cellStyle name="Millares 3 2 4 2 3" xfId="48512"/>
    <cellStyle name="Millares 3 2 4 3" xfId="818"/>
    <cellStyle name="Millares 3 2 4 4" xfId="16331"/>
    <cellStyle name="Millares 3 2 4 4 2" xfId="48514"/>
    <cellStyle name="Millares 3 2 5" xfId="89"/>
    <cellStyle name="Millares 3 2 5 2" xfId="901"/>
    <cellStyle name="Millares 3 2 5 2 2" xfId="17156"/>
    <cellStyle name="Millares 3 2 5 2 2 2" xfId="48516"/>
    <cellStyle name="Millares 3 2 5 2 3" xfId="48515"/>
    <cellStyle name="Millares 3 2 5 3" xfId="1692"/>
    <cellStyle name="Millares 3 2 5 4" xfId="16349"/>
    <cellStyle name="Millares 3 2 5 4 2" xfId="48517"/>
    <cellStyle name="Millares 3 2 6" xfId="111"/>
    <cellStyle name="Millares 3 2 6 2" xfId="925"/>
    <cellStyle name="Millares 3 2 6 2 2" xfId="17180"/>
    <cellStyle name="Millares 3 2 6 2 2 2" xfId="48519"/>
    <cellStyle name="Millares 3 2 6 2 3" xfId="48518"/>
    <cellStyle name="Millares 3 2 6 3" xfId="1656"/>
    <cellStyle name="Millares 3 2 6 4" xfId="16371"/>
    <cellStyle name="Millares 3 2 6 4 2" xfId="48520"/>
    <cellStyle name="Millares 3 2 7" xfId="829"/>
    <cellStyle name="Millares 3 2 7 2" xfId="17084"/>
    <cellStyle name="Millares 3 2 7 2 2" xfId="48522"/>
    <cellStyle name="Millares 3 2 7 3" xfId="48521"/>
    <cellStyle name="Millares 3 2 8" xfId="1678"/>
    <cellStyle name="Millares 3 2 9" xfId="16277"/>
    <cellStyle name="Millares 3 2 9 2" xfId="48523"/>
    <cellStyle name="Millares 3 3" xfId="26"/>
    <cellStyle name="Millares 3 3 2" xfId="44"/>
    <cellStyle name="Millares 3 3 2 2" xfId="856"/>
    <cellStyle name="Millares 3 3 2 2 2" xfId="17111"/>
    <cellStyle name="Millares 3 3 2 2 2 2" xfId="48525"/>
    <cellStyle name="Millares 3 3 2 2 3" xfId="48524"/>
    <cellStyle name="Millares 3 3 2 3" xfId="1666"/>
    <cellStyle name="Millares 3 3 2 4" xfId="16304"/>
    <cellStyle name="Millares 3 3 2 4 2" xfId="48526"/>
    <cellStyle name="Millares 3 3 3" xfId="62"/>
    <cellStyle name="Millares 3 3 3 2" xfId="874"/>
    <cellStyle name="Millares 3 3 3 2 2" xfId="17129"/>
    <cellStyle name="Millares 3 3 3 2 2 2" xfId="48528"/>
    <cellStyle name="Millares 3 3 3 2 3" xfId="48527"/>
    <cellStyle name="Millares 3 3 3 3" xfId="1687"/>
    <cellStyle name="Millares 3 3 3 4" xfId="16322"/>
    <cellStyle name="Millares 3 3 3 4 2" xfId="48529"/>
    <cellStyle name="Millares 3 3 4" xfId="80"/>
    <cellStyle name="Millares 3 3 4 2" xfId="892"/>
    <cellStyle name="Millares 3 3 4 2 2" xfId="17147"/>
    <cellStyle name="Millares 3 3 4 2 2 2" xfId="48531"/>
    <cellStyle name="Millares 3 3 4 2 3" xfId="48530"/>
    <cellStyle name="Millares 3 3 4 3" xfId="1690"/>
    <cellStyle name="Millares 3 3 4 4" xfId="16340"/>
    <cellStyle name="Millares 3 3 4 4 2" xfId="48532"/>
    <cellStyle name="Millares 3 3 5" xfId="98"/>
    <cellStyle name="Millares 3 3 5 2" xfId="910"/>
    <cellStyle name="Millares 3 3 5 2 2" xfId="17165"/>
    <cellStyle name="Millares 3 3 5 2 2 2" xfId="48534"/>
    <cellStyle name="Millares 3 3 5 2 3" xfId="48533"/>
    <cellStyle name="Millares 3 3 5 3" xfId="817"/>
    <cellStyle name="Millares 3 3 5 4" xfId="16358"/>
    <cellStyle name="Millares 3 3 5 4 2" xfId="48535"/>
    <cellStyle name="Millares 3 3 6" xfId="121"/>
    <cellStyle name="Millares 3 3 6 2" xfId="935"/>
    <cellStyle name="Millares 3 3 6 2 2" xfId="17190"/>
    <cellStyle name="Millares 3 3 6 2 2 2" xfId="48537"/>
    <cellStyle name="Millares 3 3 6 2 3" xfId="48536"/>
    <cellStyle name="Millares 3 3 6 3" xfId="1649"/>
    <cellStyle name="Millares 3 3 6 4" xfId="16381"/>
    <cellStyle name="Millares 3 3 6 4 2" xfId="48538"/>
    <cellStyle name="Millares 3 3 7" xfId="838"/>
    <cellStyle name="Millares 3 3 7 2" xfId="17093"/>
    <cellStyle name="Millares 3 3 7 2 2" xfId="48540"/>
    <cellStyle name="Millares 3 3 7 3" xfId="48539"/>
    <cellStyle name="Millares 3 3 8" xfId="826"/>
    <cellStyle name="Millares 3 3 9" xfId="16286"/>
    <cellStyle name="Millares 3 3 9 2" xfId="48541"/>
    <cellStyle name="Millares 3 4" xfId="32"/>
    <cellStyle name="Millares 3 4 2" xfId="844"/>
    <cellStyle name="Millares 3 4 2 2" xfId="17099"/>
    <cellStyle name="Millares 3 4 2 2 2" xfId="48543"/>
    <cellStyle name="Millares 3 4 2 3" xfId="48542"/>
    <cellStyle name="Millares 3 4 3" xfId="1668"/>
    <cellStyle name="Millares 3 4 4" xfId="16292"/>
    <cellStyle name="Millares 3 4 4 2" xfId="48544"/>
    <cellStyle name="Millares 3 5" xfId="50"/>
    <cellStyle name="Millares 3 5 2" xfId="862"/>
    <cellStyle name="Millares 3 5 2 2" xfId="17117"/>
    <cellStyle name="Millares 3 5 2 2 2" xfId="48546"/>
    <cellStyle name="Millares 3 5 2 3" xfId="48545"/>
    <cellStyle name="Millares 3 5 3" xfId="1645"/>
    <cellStyle name="Millares 3 5 4" xfId="16310"/>
    <cellStyle name="Millares 3 5 4 2" xfId="48547"/>
    <cellStyle name="Millares 3 6" xfId="68"/>
    <cellStyle name="Millares 3 6 2" xfId="880"/>
    <cellStyle name="Millares 3 6 2 2" xfId="17135"/>
    <cellStyle name="Millares 3 6 2 2 2" xfId="48549"/>
    <cellStyle name="Millares 3 6 2 3" xfId="48548"/>
    <cellStyle name="Millares 3 6 3" xfId="1644"/>
    <cellStyle name="Millares 3 6 4" xfId="16328"/>
    <cellStyle name="Millares 3 6 4 2" xfId="48550"/>
    <cellStyle name="Millares 3 7" xfId="86"/>
    <cellStyle name="Millares 3 7 2" xfId="898"/>
    <cellStyle name="Millares 3 7 2 2" xfId="17153"/>
    <cellStyle name="Millares 3 7 2 2 2" xfId="48552"/>
    <cellStyle name="Millares 3 7 2 3" xfId="48551"/>
    <cellStyle name="Millares 3 7 3" xfId="1630"/>
    <cellStyle name="Millares 3 7 4" xfId="16346"/>
    <cellStyle name="Millares 3 7 4 2" xfId="48553"/>
    <cellStyle name="Millares 3 8" xfId="108"/>
    <cellStyle name="Millares 3 8 2" xfId="922"/>
    <cellStyle name="Millares 3 8 2 2" xfId="17177"/>
    <cellStyle name="Millares 3 8 2 2 2" xfId="48555"/>
    <cellStyle name="Millares 3 8 2 3" xfId="48554"/>
    <cellStyle name="Millares 3 8 3" xfId="1635"/>
    <cellStyle name="Millares 3 8 4" xfId="16368"/>
    <cellStyle name="Millares 3 8 4 2" xfId="48556"/>
    <cellStyle name="Millares 3 9" xfId="125"/>
    <cellStyle name="Millares 4" xfId="2"/>
    <cellStyle name="Millares 4 2" xfId="50920"/>
    <cellStyle name="Millares 5" xfId="50921"/>
    <cellStyle name="Millares 6" xfId="50925"/>
    <cellStyle name="Millares 7" xfId="50931"/>
    <cellStyle name="Millares 8" xfId="50935"/>
    <cellStyle name="Moneda 2" xfId="4"/>
    <cellStyle name="Moneda 2 2" xfId="50939"/>
    <cellStyle name="Moneda 3" xfId="50933"/>
    <cellStyle name="Moneda 3 2" xfId="50940"/>
    <cellStyle name="Moneda 4" xfId="50938"/>
    <cellStyle name="Normal" xfId="0" builtinId="0"/>
    <cellStyle name="Normal 16" xfId="50922"/>
    <cellStyle name="Normal 2" xfId="5"/>
    <cellStyle name="Normal 2 10" xfId="83"/>
    <cellStyle name="Normal 2 10 2" xfId="895"/>
    <cellStyle name="Normal 2 10 2 2" xfId="17150"/>
    <cellStyle name="Normal 2 10 2 2 2" xfId="48560"/>
    <cellStyle name="Normal 2 10 2 2 2 2" xfId="49190"/>
    <cellStyle name="Normal 2 10 2 2 2 3" xfId="49191"/>
    <cellStyle name="Normal 2 10 2 2 3" xfId="48902"/>
    <cellStyle name="Normal 2 10 2 2 3 2" xfId="49192"/>
    <cellStyle name="Normal 2 10 2 2 3 3" xfId="49193"/>
    <cellStyle name="Normal 2 10 2 2 4" xfId="49194"/>
    <cellStyle name="Normal 2 10 2 2 5" xfId="49195"/>
    <cellStyle name="Normal 2 10 2 3" xfId="48559"/>
    <cellStyle name="Normal 2 10 2 3 2" xfId="49196"/>
    <cellStyle name="Normal 2 10 2 3 3" xfId="49197"/>
    <cellStyle name="Normal 2 10 2 4" xfId="48901"/>
    <cellStyle name="Normal 2 10 2 4 2" xfId="49198"/>
    <cellStyle name="Normal 2 10 2 4 3" xfId="49199"/>
    <cellStyle name="Normal 2 10 2 5" xfId="49200"/>
    <cellStyle name="Normal 2 10 2 6" xfId="49201"/>
    <cellStyle name="Normal 2 10 3" xfId="16343"/>
    <cellStyle name="Normal 2 10 3 2" xfId="48561"/>
    <cellStyle name="Normal 2 10 3 2 2" xfId="49202"/>
    <cellStyle name="Normal 2 10 3 2 3" xfId="49203"/>
    <cellStyle name="Normal 2 10 3 3" xfId="48903"/>
    <cellStyle name="Normal 2 10 3 3 2" xfId="49204"/>
    <cellStyle name="Normal 2 10 3 3 3" xfId="49205"/>
    <cellStyle name="Normal 2 10 3 4" xfId="49206"/>
    <cellStyle name="Normal 2 10 3 5" xfId="49207"/>
    <cellStyle name="Normal 2 10 4" xfId="48558"/>
    <cellStyle name="Normal 2 10 4 2" xfId="49208"/>
    <cellStyle name="Normal 2 10 4 3" xfId="49209"/>
    <cellStyle name="Normal 2 10 5" xfId="48900"/>
    <cellStyle name="Normal 2 10 5 2" xfId="49210"/>
    <cellStyle name="Normal 2 10 5 3" xfId="49211"/>
    <cellStyle name="Normal 2 10 6" xfId="49212"/>
    <cellStyle name="Normal 2 10 7" xfId="49213"/>
    <cellStyle name="Normal 2 11" xfId="103"/>
    <cellStyle name="Normal 2 11 2" xfId="917"/>
    <cellStyle name="Normal 2 11 2 2" xfId="17172"/>
    <cellStyle name="Normal 2 11 2 2 2" xfId="48564"/>
    <cellStyle name="Normal 2 11 2 2 2 2" xfId="49214"/>
    <cellStyle name="Normal 2 11 2 2 2 3" xfId="49215"/>
    <cellStyle name="Normal 2 11 2 2 3" xfId="48906"/>
    <cellStyle name="Normal 2 11 2 2 3 2" xfId="49216"/>
    <cellStyle name="Normal 2 11 2 2 3 3" xfId="49217"/>
    <cellStyle name="Normal 2 11 2 2 4" xfId="49218"/>
    <cellStyle name="Normal 2 11 2 2 5" xfId="49219"/>
    <cellStyle name="Normal 2 11 2 3" xfId="48563"/>
    <cellStyle name="Normal 2 11 2 3 2" xfId="49220"/>
    <cellStyle name="Normal 2 11 2 3 3" xfId="49221"/>
    <cellStyle name="Normal 2 11 2 4" xfId="48905"/>
    <cellStyle name="Normal 2 11 2 4 2" xfId="49222"/>
    <cellStyle name="Normal 2 11 2 4 3" xfId="49223"/>
    <cellStyle name="Normal 2 11 2 5" xfId="49224"/>
    <cellStyle name="Normal 2 11 2 6" xfId="49225"/>
    <cellStyle name="Normal 2 11 3" xfId="16363"/>
    <cellStyle name="Normal 2 11 3 2" xfId="48565"/>
    <cellStyle name="Normal 2 11 3 2 2" xfId="49226"/>
    <cellStyle name="Normal 2 11 3 2 3" xfId="49227"/>
    <cellStyle name="Normal 2 11 3 3" xfId="48907"/>
    <cellStyle name="Normal 2 11 3 3 2" xfId="49228"/>
    <cellStyle name="Normal 2 11 3 3 3" xfId="49229"/>
    <cellStyle name="Normal 2 11 3 4" xfId="49230"/>
    <cellStyle name="Normal 2 11 3 5" xfId="49231"/>
    <cellStyle name="Normal 2 11 4" xfId="48562"/>
    <cellStyle name="Normal 2 11 4 2" xfId="49232"/>
    <cellStyle name="Normal 2 11 4 3" xfId="49233"/>
    <cellStyle name="Normal 2 11 5" xfId="48904"/>
    <cellStyle name="Normal 2 11 5 2" xfId="49234"/>
    <cellStyle name="Normal 2 11 5 3" xfId="49235"/>
    <cellStyle name="Normal 2 11 6" xfId="49236"/>
    <cellStyle name="Normal 2 11 7" xfId="49237"/>
    <cellStyle name="Normal 2 12" xfId="820"/>
    <cellStyle name="Normal 2 12 2" xfId="17076"/>
    <cellStyle name="Normal 2 12 2 2" xfId="48567"/>
    <cellStyle name="Normal 2 12 2 2 2" xfId="49238"/>
    <cellStyle name="Normal 2 12 2 2 3" xfId="49239"/>
    <cellStyle name="Normal 2 12 2 3" xfId="48909"/>
    <cellStyle name="Normal 2 12 2 3 2" xfId="49240"/>
    <cellStyle name="Normal 2 12 2 3 3" xfId="49241"/>
    <cellStyle name="Normal 2 12 2 4" xfId="49242"/>
    <cellStyle name="Normal 2 12 2 5" xfId="49243"/>
    <cellStyle name="Normal 2 12 3" xfId="48566"/>
    <cellStyle name="Normal 2 12 3 2" xfId="49244"/>
    <cellStyle name="Normal 2 12 3 3" xfId="49245"/>
    <cellStyle name="Normal 2 12 4" xfId="48908"/>
    <cellStyle name="Normal 2 12 4 2" xfId="49246"/>
    <cellStyle name="Normal 2 12 4 3" xfId="49247"/>
    <cellStyle name="Normal 2 12 5" xfId="49248"/>
    <cellStyle name="Normal 2 12 6" xfId="49249"/>
    <cellStyle name="Normal 2 13" xfId="16271"/>
    <cellStyle name="Normal 2 13 2" xfId="48568"/>
    <cellStyle name="Normal 2 13 2 2" xfId="49250"/>
    <cellStyle name="Normal 2 13 2 3" xfId="49251"/>
    <cellStyle name="Normal 2 13 3" xfId="48910"/>
    <cellStyle name="Normal 2 13 3 2" xfId="49252"/>
    <cellStyle name="Normal 2 13 3 3" xfId="49253"/>
    <cellStyle name="Normal 2 13 4" xfId="49254"/>
    <cellStyle name="Normal 2 13 5" xfId="49255"/>
    <cellStyle name="Normal 2 14" xfId="48557"/>
    <cellStyle name="Normal 2 14 2" xfId="49256"/>
    <cellStyle name="Normal 2 14 3" xfId="49257"/>
    <cellStyle name="Normal 2 15" xfId="48899"/>
    <cellStyle name="Normal 2 15 2" xfId="49258"/>
    <cellStyle name="Normal 2 15 3" xfId="49259"/>
    <cellStyle name="Normal 2 16" xfId="49260"/>
    <cellStyle name="Normal 2 17" xfId="49261"/>
    <cellStyle name="Normal 2 18" xfId="50923"/>
    <cellStyle name="Normal 2 19" xfId="50941"/>
    <cellStyle name="Normal 2 2" xfId="10"/>
    <cellStyle name="Normal 2 2 10" xfId="16272"/>
    <cellStyle name="Normal 2 2 10 2" xfId="48570"/>
    <cellStyle name="Normal 2 2 10 2 2" xfId="49262"/>
    <cellStyle name="Normal 2 2 10 2 3" xfId="49263"/>
    <cellStyle name="Normal 2 2 10 3" xfId="48912"/>
    <cellStyle name="Normal 2 2 10 3 2" xfId="49264"/>
    <cellStyle name="Normal 2 2 10 3 3" xfId="49265"/>
    <cellStyle name="Normal 2 2 10 4" xfId="49266"/>
    <cellStyle name="Normal 2 2 10 5" xfId="49267"/>
    <cellStyle name="Normal 2 2 11" xfId="48569"/>
    <cellStyle name="Normal 2 2 11 2" xfId="49268"/>
    <cellStyle name="Normal 2 2 11 3" xfId="49269"/>
    <cellStyle name="Normal 2 2 12" xfId="48911"/>
    <cellStyle name="Normal 2 2 12 2" xfId="49270"/>
    <cellStyle name="Normal 2 2 12 3" xfId="49271"/>
    <cellStyle name="Normal 2 2 13" xfId="49272"/>
    <cellStyle name="Normal 2 2 14" xfId="49273"/>
    <cellStyle name="Normal 2 2 2" xfId="18"/>
    <cellStyle name="Normal 2 2 2 10" xfId="48913"/>
    <cellStyle name="Normal 2 2 2 10 2" xfId="49274"/>
    <cellStyle name="Normal 2 2 2 10 3" xfId="49275"/>
    <cellStyle name="Normal 2 2 2 11" xfId="49276"/>
    <cellStyle name="Normal 2 2 2 12" xfId="49277"/>
    <cellStyle name="Normal 2 2 2 2" xfId="37"/>
    <cellStyle name="Normal 2 2 2 2 2" xfId="849"/>
    <cellStyle name="Normal 2 2 2 2 2 2" xfId="17104"/>
    <cellStyle name="Normal 2 2 2 2 2 2 2" xfId="48574"/>
    <cellStyle name="Normal 2 2 2 2 2 2 2 2" xfId="49278"/>
    <cellStyle name="Normal 2 2 2 2 2 2 2 3" xfId="49279"/>
    <cellStyle name="Normal 2 2 2 2 2 2 3" xfId="48916"/>
    <cellStyle name="Normal 2 2 2 2 2 2 3 2" xfId="49280"/>
    <cellStyle name="Normal 2 2 2 2 2 2 3 3" xfId="49281"/>
    <cellStyle name="Normal 2 2 2 2 2 2 4" xfId="49282"/>
    <cellStyle name="Normal 2 2 2 2 2 2 5" xfId="49283"/>
    <cellStyle name="Normal 2 2 2 2 2 3" xfId="48573"/>
    <cellStyle name="Normal 2 2 2 2 2 3 2" xfId="49284"/>
    <cellStyle name="Normal 2 2 2 2 2 3 3" xfId="49285"/>
    <cellStyle name="Normal 2 2 2 2 2 4" xfId="48915"/>
    <cellStyle name="Normal 2 2 2 2 2 4 2" xfId="49286"/>
    <cellStyle name="Normal 2 2 2 2 2 4 3" xfId="49287"/>
    <cellStyle name="Normal 2 2 2 2 2 5" xfId="49288"/>
    <cellStyle name="Normal 2 2 2 2 2 6" xfId="49289"/>
    <cellStyle name="Normal 2 2 2 2 3" xfId="16297"/>
    <cellStyle name="Normal 2 2 2 2 3 2" xfId="48575"/>
    <cellStyle name="Normal 2 2 2 2 3 2 2" xfId="49290"/>
    <cellStyle name="Normal 2 2 2 2 3 2 3" xfId="49291"/>
    <cellStyle name="Normal 2 2 2 2 3 3" xfId="48917"/>
    <cellStyle name="Normal 2 2 2 2 3 3 2" xfId="49292"/>
    <cellStyle name="Normal 2 2 2 2 3 3 3" xfId="49293"/>
    <cellStyle name="Normal 2 2 2 2 3 4" xfId="49294"/>
    <cellStyle name="Normal 2 2 2 2 3 5" xfId="49295"/>
    <cellStyle name="Normal 2 2 2 2 4" xfId="48572"/>
    <cellStyle name="Normal 2 2 2 2 4 2" xfId="49296"/>
    <cellStyle name="Normal 2 2 2 2 4 3" xfId="49297"/>
    <cellStyle name="Normal 2 2 2 2 5" xfId="48914"/>
    <cellStyle name="Normal 2 2 2 2 5 2" xfId="49298"/>
    <cellStyle name="Normal 2 2 2 2 5 3" xfId="49299"/>
    <cellStyle name="Normal 2 2 2 2 6" xfId="49300"/>
    <cellStyle name="Normal 2 2 2 2 7" xfId="49301"/>
    <cellStyle name="Normal 2 2 2 3" xfId="55"/>
    <cellStyle name="Normal 2 2 2 3 2" xfId="867"/>
    <cellStyle name="Normal 2 2 2 3 2 2" xfId="17122"/>
    <cellStyle name="Normal 2 2 2 3 2 2 2" xfId="48578"/>
    <cellStyle name="Normal 2 2 2 3 2 2 2 2" xfId="49302"/>
    <cellStyle name="Normal 2 2 2 3 2 2 2 3" xfId="49303"/>
    <cellStyle name="Normal 2 2 2 3 2 2 3" xfId="48920"/>
    <cellStyle name="Normal 2 2 2 3 2 2 3 2" xfId="49304"/>
    <cellStyle name="Normal 2 2 2 3 2 2 3 3" xfId="49305"/>
    <cellStyle name="Normal 2 2 2 3 2 2 4" xfId="49306"/>
    <cellStyle name="Normal 2 2 2 3 2 2 5" xfId="49307"/>
    <cellStyle name="Normal 2 2 2 3 2 3" xfId="48577"/>
    <cellStyle name="Normal 2 2 2 3 2 3 2" xfId="49308"/>
    <cellStyle name="Normal 2 2 2 3 2 3 3" xfId="49309"/>
    <cellStyle name="Normal 2 2 2 3 2 4" xfId="48919"/>
    <cellStyle name="Normal 2 2 2 3 2 4 2" xfId="49310"/>
    <cellStyle name="Normal 2 2 2 3 2 4 3" xfId="49311"/>
    <cellStyle name="Normal 2 2 2 3 2 5" xfId="49312"/>
    <cellStyle name="Normal 2 2 2 3 2 6" xfId="49313"/>
    <cellStyle name="Normal 2 2 2 3 3" xfId="16315"/>
    <cellStyle name="Normal 2 2 2 3 3 2" xfId="48579"/>
    <cellStyle name="Normal 2 2 2 3 3 2 2" xfId="49314"/>
    <cellStyle name="Normal 2 2 2 3 3 2 3" xfId="49315"/>
    <cellStyle name="Normal 2 2 2 3 3 3" xfId="48921"/>
    <cellStyle name="Normal 2 2 2 3 3 3 2" xfId="49316"/>
    <cellStyle name="Normal 2 2 2 3 3 3 3" xfId="49317"/>
    <cellStyle name="Normal 2 2 2 3 3 4" xfId="49318"/>
    <cellStyle name="Normal 2 2 2 3 3 5" xfId="49319"/>
    <cellStyle name="Normal 2 2 2 3 4" xfId="48576"/>
    <cellStyle name="Normal 2 2 2 3 4 2" xfId="49320"/>
    <cellStyle name="Normal 2 2 2 3 4 3" xfId="49321"/>
    <cellStyle name="Normal 2 2 2 3 5" xfId="48918"/>
    <cellStyle name="Normal 2 2 2 3 5 2" xfId="49322"/>
    <cellStyle name="Normal 2 2 2 3 5 3" xfId="49323"/>
    <cellStyle name="Normal 2 2 2 3 6" xfId="49324"/>
    <cellStyle name="Normal 2 2 2 3 7" xfId="49325"/>
    <cellStyle name="Normal 2 2 2 4" xfId="73"/>
    <cellStyle name="Normal 2 2 2 4 2" xfId="885"/>
    <cellStyle name="Normal 2 2 2 4 2 2" xfId="17140"/>
    <cellStyle name="Normal 2 2 2 4 2 2 2" xfId="48582"/>
    <cellStyle name="Normal 2 2 2 4 2 2 2 2" xfId="49326"/>
    <cellStyle name="Normal 2 2 2 4 2 2 2 3" xfId="49327"/>
    <cellStyle name="Normal 2 2 2 4 2 2 3" xfId="48924"/>
    <cellStyle name="Normal 2 2 2 4 2 2 3 2" xfId="49328"/>
    <cellStyle name="Normal 2 2 2 4 2 2 3 3" xfId="49329"/>
    <cellStyle name="Normal 2 2 2 4 2 2 4" xfId="49330"/>
    <cellStyle name="Normal 2 2 2 4 2 2 5" xfId="49331"/>
    <cellStyle name="Normal 2 2 2 4 2 3" xfId="48581"/>
    <cellStyle name="Normal 2 2 2 4 2 3 2" xfId="49332"/>
    <cellStyle name="Normal 2 2 2 4 2 3 3" xfId="49333"/>
    <cellStyle name="Normal 2 2 2 4 2 4" xfId="48923"/>
    <cellStyle name="Normal 2 2 2 4 2 4 2" xfId="49334"/>
    <cellStyle name="Normal 2 2 2 4 2 4 3" xfId="49335"/>
    <cellStyle name="Normal 2 2 2 4 2 5" xfId="49336"/>
    <cellStyle name="Normal 2 2 2 4 2 6" xfId="49337"/>
    <cellStyle name="Normal 2 2 2 4 3" xfId="16333"/>
    <cellStyle name="Normal 2 2 2 4 3 2" xfId="48583"/>
    <cellStyle name="Normal 2 2 2 4 3 2 2" xfId="49338"/>
    <cellStyle name="Normal 2 2 2 4 3 2 3" xfId="49339"/>
    <cellStyle name="Normal 2 2 2 4 3 3" xfId="48925"/>
    <cellStyle name="Normal 2 2 2 4 3 3 2" xfId="49340"/>
    <cellStyle name="Normal 2 2 2 4 3 3 3" xfId="49341"/>
    <cellStyle name="Normal 2 2 2 4 3 4" xfId="49342"/>
    <cellStyle name="Normal 2 2 2 4 3 5" xfId="49343"/>
    <cellStyle name="Normal 2 2 2 4 4" xfId="48580"/>
    <cellStyle name="Normal 2 2 2 4 4 2" xfId="49344"/>
    <cellStyle name="Normal 2 2 2 4 4 3" xfId="49345"/>
    <cellStyle name="Normal 2 2 2 4 5" xfId="48922"/>
    <cellStyle name="Normal 2 2 2 4 5 2" xfId="49346"/>
    <cellStyle name="Normal 2 2 2 4 5 3" xfId="49347"/>
    <cellStyle name="Normal 2 2 2 4 6" xfId="49348"/>
    <cellStyle name="Normal 2 2 2 4 7" xfId="49349"/>
    <cellStyle name="Normal 2 2 2 5" xfId="91"/>
    <cellStyle name="Normal 2 2 2 5 2" xfId="903"/>
    <cellStyle name="Normal 2 2 2 5 2 2" xfId="17158"/>
    <cellStyle name="Normal 2 2 2 5 2 2 2" xfId="48586"/>
    <cellStyle name="Normal 2 2 2 5 2 2 2 2" xfId="49350"/>
    <cellStyle name="Normal 2 2 2 5 2 2 2 3" xfId="49351"/>
    <cellStyle name="Normal 2 2 2 5 2 2 3" xfId="48928"/>
    <cellStyle name="Normal 2 2 2 5 2 2 3 2" xfId="49352"/>
    <cellStyle name="Normal 2 2 2 5 2 2 3 3" xfId="49353"/>
    <cellStyle name="Normal 2 2 2 5 2 2 4" xfId="49354"/>
    <cellStyle name="Normal 2 2 2 5 2 2 5" xfId="49355"/>
    <cellStyle name="Normal 2 2 2 5 2 3" xfId="48585"/>
    <cellStyle name="Normal 2 2 2 5 2 3 2" xfId="49356"/>
    <cellStyle name="Normal 2 2 2 5 2 3 3" xfId="49357"/>
    <cellStyle name="Normal 2 2 2 5 2 4" xfId="48927"/>
    <cellStyle name="Normal 2 2 2 5 2 4 2" xfId="49358"/>
    <cellStyle name="Normal 2 2 2 5 2 4 3" xfId="49359"/>
    <cellStyle name="Normal 2 2 2 5 2 5" xfId="49360"/>
    <cellStyle name="Normal 2 2 2 5 2 6" xfId="49361"/>
    <cellStyle name="Normal 2 2 2 5 3" xfId="16351"/>
    <cellStyle name="Normal 2 2 2 5 3 2" xfId="48587"/>
    <cellStyle name="Normal 2 2 2 5 3 2 2" xfId="49362"/>
    <cellStyle name="Normal 2 2 2 5 3 2 3" xfId="49363"/>
    <cellStyle name="Normal 2 2 2 5 3 3" xfId="48929"/>
    <cellStyle name="Normal 2 2 2 5 3 3 2" xfId="49364"/>
    <cellStyle name="Normal 2 2 2 5 3 3 3" xfId="49365"/>
    <cellStyle name="Normal 2 2 2 5 3 4" xfId="49366"/>
    <cellStyle name="Normal 2 2 2 5 3 5" xfId="49367"/>
    <cellStyle name="Normal 2 2 2 5 4" xfId="48584"/>
    <cellStyle name="Normal 2 2 2 5 4 2" xfId="49368"/>
    <cellStyle name="Normal 2 2 2 5 4 3" xfId="49369"/>
    <cellStyle name="Normal 2 2 2 5 5" xfId="48926"/>
    <cellStyle name="Normal 2 2 2 5 5 2" xfId="49370"/>
    <cellStyle name="Normal 2 2 2 5 5 3" xfId="49371"/>
    <cellStyle name="Normal 2 2 2 5 6" xfId="49372"/>
    <cellStyle name="Normal 2 2 2 5 7" xfId="49373"/>
    <cellStyle name="Normal 2 2 2 6" xfId="113"/>
    <cellStyle name="Normal 2 2 2 6 2" xfId="927"/>
    <cellStyle name="Normal 2 2 2 6 2 2" xfId="17182"/>
    <cellStyle name="Normal 2 2 2 6 2 2 2" xfId="48590"/>
    <cellStyle name="Normal 2 2 2 6 2 2 2 2" xfId="49374"/>
    <cellStyle name="Normal 2 2 2 6 2 2 2 3" xfId="49375"/>
    <cellStyle name="Normal 2 2 2 6 2 2 3" xfId="48932"/>
    <cellStyle name="Normal 2 2 2 6 2 2 3 2" xfId="49376"/>
    <cellStyle name="Normal 2 2 2 6 2 2 3 3" xfId="49377"/>
    <cellStyle name="Normal 2 2 2 6 2 2 4" xfId="49378"/>
    <cellStyle name="Normal 2 2 2 6 2 2 5" xfId="49379"/>
    <cellStyle name="Normal 2 2 2 6 2 3" xfId="48589"/>
    <cellStyle name="Normal 2 2 2 6 2 3 2" xfId="49380"/>
    <cellStyle name="Normal 2 2 2 6 2 3 3" xfId="49381"/>
    <cellStyle name="Normal 2 2 2 6 2 4" xfId="48931"/>
    <cellStyle name="Normal 2 2 2 6 2 4 2" xfId="49382"/>
    <cellStyle name="Normal 2 2 2 6 2 4 3" xfId="49383"/>
    <cellStyle name="Normal 2 2 2 6 2 5" xfId="49384"/>
    <cellStyle name="Normal 2 2 2 6 2 6" xfId="49385"/>
    <cellStyle name="Normal 2 2 2 6 3" xfId="16373"/>
    <cellStyle name="Normal 2 2 2 6 3 2" xfId="48591"/>
    <cellStyle name="Normal 2 2 2 6 3 2 2" xfId="49386"/>
    <cellStyle name="Normal 2 2 2 6 3 2 3" xfId="49387"/>
    <cellStyle name="Normal 2 2 2 6 3 3" xfId="48933"/>
    <cellStyle name="Normal 2 2 2 6 3 3 2" xfId="49388"/>
    <cellStyle name="Normal 2 2 2 6 3 3 3" xfId="49389"/>
    <cellStyle name="Normal 2 2 2 6 3 4" xfId="49390"/>
    <cellStyle name="Normal 2 2 2 6 3 5" xfId="49391"/>
    <cellStyle name="Normal 2 2 2 6 4" xfId="48588"/>
    <cellStyle name="Normal 2 2 2 6 4 2" xfId="49392"/>
    <cellStyle name="Normal 2 2 2 6 4 3" xfId="49393"/>
    <cellStyle name="Normal 2 2 2 6 5" xfId="48930"/>
    <cellStyle name="Normal 2 2 2 6 5 2" xfId="49394"/>
    <cellStyle name="Normal 2 2 2 6 5 3" xfId="49395"/>
    <cellStyle name="Normal 2 2 2 6 6" xfId="49396"/>
    <cellStyle name="Normal 2 2 2 6 7" xfId="49397"/>
    <cellStyle name="Normal 2 2 2 7" xfId="831"/>
    <cellStyle name="Normal 2 2 2 7 2" xfId="17086"/>
    <cellStyle name="Normal 2 2 2 7 2 2" xfId="48593"/>
    <cellStyle name="Normal 2 2 2 7 2 2 2" xfId="49398"/>
    <cellStyle name="Normal 2 2 2 7 2 2 3" xfId="49399"/>
    <cellStyle name="Normal 2 2 2 7 2 3" xfId="48935"/>
    <cellStyle name="Normal 2 2 2 7 2 3 2" xfId="49400"/>
    <cellStyle name="Normal 2 2 2 7 2 3 3" xfId="49401"/>
    <cellStyle name="Normal 2 2 2 7 2 4" xfId="49402"/>
    <cellStyle name="Normal 2 2 2 7 2 5" xfId="49403"/>
    <cellStyle name="Normal 2 2 2 7 3" xfId="48592"/>
    <cellStyle name="Normal 2 2 2 7 3 2" xfId="49404"/>
    <cellStyle name="Normal 2 2 2 7 3 3" xfId="49405"/>
    <cellStyle name="Normal 2 2 2 7 4" xfId="48934"/>
    <cellStyle name="Normal 2 2 2 7 4 2" xfId="49406"/>
    <cellStyle name="Normal 2 2 2 7 4 3" xfId="49407"/>
    <cellStyle name="Normal 2 2 2 7 5" xfId="49408"/>
    <cellStyle name="Normal 2 2 2 7 6" xfId="49409"/>
    <cellStyle name="Normal 2 2 2 8" xfId="16279"/>
    <cellStyle name="Normal 2 2 2 8 2" xfId="48594"/>
    <cellStyle name="Normal 2 2 2 8 2 2" xfId="49410"/>
    <cellStyle name="Normal 2 2 2 8 2 3" xfId="49411"/>
    <cellStyle name="Normal 2 2 2 8 3" xfId="48936"/>
    <cellStyle name="Normal 2 2 2 8 3 2" xfId="49412"/>
    <cellStyle name="Normal 2 2 2 8 3 3" xfId="49413"/>
    <cellStyle name="Normal 2 2 2 8 4" xfId="49414"/>
    <cellStyle name="Normal 2 2 2 8 5" xfId="49415"/>
    <cellStyle name="Normal 2 2 2 9" xfId="48571"/>
    <cellStyle name="Normal 2 2 2 9 2" xfId="49416"/>
    <cellStyle name="Normal 2 2 2 9 3" xfId="49417"/>
    <cellStyle name="Normal 2 2 3" xfId="24"/>
    <cellStyle name="Normal 2 2 3 10" xfId="48937"/>
    <cellStyle name="Normal 2 2 3 10 2" xfId="49418"/>
    <cellStyle name="Normal 2 2 3 10 3" xfId="49419"/>
    <cellStyle name="Normal 2 2 3 11" xfId="49420"/>
    <cellStyle name="Normal 2 2 3 12" xfId="49421"/>
    <cellStyle name="Normal 2 2 3 2" xfId="42"/>
    <cellStyle name="Normal 2 2 3 2 2" xfId="854"/>
    <cellStyle name="Normal 2 2 3 2 2 2" xfId="17109"/>
    <cellStyle name="Normal 2 2 3 2 2 2 2" xfId="48598"/>
    <cellStyle name="Normal 2 2 3 2 2 2 2 2" xfId="49422"/>
    <cellStyle name="Normal 2 2 3 2 2 2 2 3" xfId="49423"/>
    <cellStyle name="Normal 2 2 3 2 2 2 3" xfId="48940"/>
    <cellStyle name="Normal 2 2 3 2 2 2 3 2" xfId="49424"/>
    <cellStyle name="Normal 2 2 3 2 2 2 3 3" xfId="49425"/>
    <cellStyle name="Normal 2 2 3 2 2 2 4" xfId="49426"/>
    <cellStyle name="Normal 2 2 3 2 2 2 5" xfId="49427"/>
    <cellStyle name="Normal 2 2 3 2 2 3" xfId="48597"/>
    <cellStyle name="Normal 2 2 3 2 2 3 2" xfId="49428"/>
    <cellStyle name="Normal 2 2 3 2 2 3 3" xfId="49429"/>
    <cellStyle name="Normal 2 2 3 2 2 4" xfId="48939"/>
    <cellStyle name="Normal 2 2 3 2 2 4 2" xfId="49430"/>
    <cellStyle name="Normal 2 2 3 2 2 4 3" xfId="49431"/>
    <cellStyle name="Normal 2 2 3 2 2 5" xfId="49432"/>
    <cellStyle name="Normal 2 2 3 2 2 6" xfId="49433"/>
    <cellStyle name="Normal 2 2 3 2 3" xfId="16302"/>
    <cellStyle name="Normal 2 2 3 2 3 2" xfId="48599"/>
    <cellStyle name="Normal 2 2 3 2 3 2 2" xfId="49434"/>
    <cellStyle name="Normal 2 2 3 2 3 2 3" xfId="49435"/>
    <cellStyle name="Normal 2 2 3 2 3 3" xfId="48941"/>
    <cellStyle name="Normal 2 2 3 2 3 3 2" xfId="49436"/>
    <cellStyle name="Normal 2 2 3 2 3 3 3" xfId="49437"/>
    <cellStyle name="Normal 2 2 3 2 3 4" xfId="49438"/>
    <cellStyle name="Normal 2 2 3 2 3 5" xfId="49439"/>
    <cellStyle name="Normal 2 2 3 2 4" xfId="48596"/>
    <cellStyle name="Normal 2 2 3 2 4 2" xfId="49440"/>
    <cellStyle name="Normal 2 2 3 2 4 3" xfId="49441"/>
    <cellStyle name="Normal 2 2 3 2 5" xfId="48938"/>
    <cellStyle name="Normal 2 2 3 2 5 2" xfId="49442"/>
    <cellStyle name="Normal 2 2 3 2 5 3" xfId="49443"/>
    <cellStyle name="Normal 2 2 3 2 6" xfId="49444"/>
    <cellStyle name="Normal 2 2 3 2 7" xfId="49445"/>
    <cellStyle name="Normal 2 2 3 3" xfId="60"/>
    <cellStyle name="Normal 2 2 3 3 2" xfId="872"/>
    <cellStyle name="Normal 2 2 3 3 2 2" xfId="17127"/>
    <cellStyle name="Normal 2 2 3 3 2 2 2" xfId="48602"/>
    <cellStyle name="Normal 2 2 3 3 2 2 2 2" xfId="49446"/>
    <cellStyle name="Normal 2 2 3 3 2 2 2 3" xfId="49447"/>
    <cellStyle name="Normal 2 2 3 3 2 2 3" xfId="48944"/>
    <cellStyle name="Normal 2 2 3 3 2 2 3 2" xfId="49448"/>
    <cellStyle name="Normal 2 2 3 3 2 2 3 3" xfId="49449"/>
    <cellStyle name="Normal 2 2 3 3 2 2 4" xfId="49450"/>
    <cellStyle name="Normal 2 2 3 3 2 2 5" xfId="49451"/>
    <cellStyle name="Normal 2 2 3 3 2 3" xfId="48601"/>
    <cellStyle name="Normal 2 2 3 3 2 3 2" xfId="49452"/>
    <cellStyle name="Normal 2 2 3 3 2 3 3" xfId="49453"/>
    <cellStyle name="Normal 2 2 3 3 2 4" xfId="48943"/>
    <cellStyle name="Normal 2 2 3 3 2 4 2" xfId="49454"/>
    <cellStyle name="Normal 2 2 3 3 2 4 3" xfId="49455"/>
    <cellStyle name="Normal 2 2 3 3 2 5" xfId="49456"/>
    <cellStyle name="Normal 2 2 3 3 2 6" xfId="49457"/>
    <cellStyle name="Normal 2 2 3 3 3" xfId="16320"/>
    <cellStyle name="Normal 2 2 3 3 3 2" xfId="48603"/>
    <cellStyle name="Normal 2 2 3 3 3 2 2" xfId="49458"/>
    <cellStyle name="Normal 2 2 3 3 3 2 3" xfId="49459"/>
    <cellStyle name="Normal 2 2 3 3 3 3" xfId="48945"/>
    <cellStyle name="Normal 2 2 3 3 3 3 2" xfId="49460"/>
    <cellStyle name="Normal 2 2 3 3 3 3 3" xfId="49461"/>
    <cellStyle name="Normal 2 2 3 3 3 4" xfId="49462"/>
    <cellStyle name="Normal 2 2 3 3 3 5" xfId="49463"/>
    <cellStyle name="Normal 2 2 3 3 4" xfId="48600"/>
    <cellStyle name="Normal 2 2 3 3 4 2" xfId="49464"/>
    <cellStyle name="Normal 2 2 3 3 4 3" xfId="49465"/>
    <cellStyle name="Normal 2 2 3 3 5" xfId="48942"/>
    <cellStyle name="Normal 2 2 3 3 5 2" xfId="49466"/>
    <cellStyle name="Normal 2 2 3 3 5 3" xfId="49467"/>
    <cellStyle name="Normal 2 2 3 3 6" xfId="49468"/>
    <cellStyle name="Normal 2 2 3 3 7" xfId="49469"/>
    <cellStyle name="Normal 2 2 3 4" xfId="78"/>
    <cellStyle name="Normal 2 2 3 4 2" xfId="890"/>
    <cellStyle name="Normal 2 2 3 4 2 2" xfId="17145"/>
    <cellStyle name="Normal 2 2 3 4 2 2 2" xfId="48606"/>
    <cellStyle name="Normal 2 2 3 4 2 2 2 2" xfId="49470"/>
    <cellStyle name="Normal 2 2 3 4 2 2 2 3" xfId="49471"/>
    <cellStyle name="Normal 2 2 3 4 2 2 3" xfId="48948"/>
    <cellStyle name="Normal 2 2 3 4 2 2 3 2" xfId="49472"/>
    <cellStyle name="Normal 2 2 3 4 2 2 3 3" xfId="49473"/>
    <cellStyle name="Normal 2 2 3 4 2 2 4" xfId="49474"/>
    <cellStyle name="Normal 2 2 3 4 2 2 5" xfId="49475"/>
    <cellStyle name="Normal 2 2 3 4 2 3" xfId="48605"/>
    <cellStyle name="Normal 2 2 3 4 2 3 2" xfId="49476"/>
    <cellStyle name="Normal 2 2 3 4 2 3 3" xfId="49477"/>
    <cellStyle name="Normal 2 2 3 4 2 4" xfId="48947"/>
    <cellStyle name="Normal 2 2 3 4 2 4 2" xfId="49478"/>
    <cellStyle name="Normal 2 2 3 4 2 4 3" xfId="49479"/>
    <cellStyle name="Normal 2 2 3 4 2 5" xfId="49480"/>
    <cellStyle name="Normal 2 2 3 4 2 6" xfId="49481"/>
    <cellStyle name="Normal 2 2 3 4 3" xfId="16338"/>
    <cellStyle name="Normal 2 2 3 4 3 2" xfId="48607"/>
    <cellStyle name="Normal 2 2 3 4 3 2 2" xfId="49482"/>
    <cellStyle name="Normal 2 2 3 4 3 2 3" xfId="49483"/>
    <cellStyle name="Normal 2 2 3 4 3 3" xfId="48949"/>
    <cellStyle name="Normal 2 2 3 4 3 3 2" xfId="49484"/>
    <cellStyle name="Normal 2 2 3 4 3 3 3" xfId="49485"/>
    <cellStyle name="Normal 2 2 3 4 3 4" xfId="49486"/>
    <cellStyle name="Normal 2 2 3 4 3 5" xfId="49487"/>
    <cellStyle name="Normal 2 2 3 4 4" xfId="48604"/>
    <cellStyle name="Normal 2 2 3 4 4 2" xfId="49488"/>
    <cellStyle name="Normal 2 2 3 4 4 3" xfId="49489"/>
    <cellStyle name="Normal 2 2 3 4 5" xfId="48946"/>
    <cellStyle name="Normal 2 2 3 4 5 2" xfId="49490"/>
    <cellStyle name="Normal 2 2 3 4 5 3" xfId="49491"/>
    <cellStyle name="Normal 2 2 3 4 6" xfId="49492"/>
    <cellStyle name="Normal 2 2 3 4 7" xfId="49493"/>
    <cellStyle name="Normal 2 2 3 5" xfId="96"/>
    <cellStyle name="Normal 2 2 3 5 2" xfId="908"/>
    <cellStyle name="Normal 2 2 3 5 2 2" xfId="17163"/>
    <cellStyle name="Normal 2 2 3 5 2 2 2" xfId="48610"/>
    <cellStyle name="Normal 2 2 3 5 2 2 2 2" xfId="49494"/>
    <cellStyle name="Normal 2 2 3 5 2 2 2 3" xfId="49495"/>
    <cellStyle name="Normal 2 2 3 5 2 2 3" xfId="48952"/>
    <cellStyle name="Normal 2 2 3 5 2 2 3 2" xfId="49496"/>
    <cellStyle name="Normal 2 2 3 5 2 2 3 3" xfId="49497"/>
    <cellStyle name="Normal 2 2 3 5 2 2 4" xfId="49498"/>
    <cellStyle name="Normal 2 2 3 5 2 2 5" xfId="49499"/>
    <cellStyle name="Normal 2 2 3 5 2 3" xfId="48609"/>
    <cellStyle name="Normal 2 2 3 5 2 3 2" xfId="49500"/>
    <cellStyle name="Normal 2 2 3 5 2 3 3" xfId="49501"/>
    <cellStyle name="Normal 2 2 3 5 2 4" xfId="48951"/>
    <cellStyle name="Normal 2 2 3 5 2 4 2" xfId="49502"/>
    <cellStyle name="Normal 2 2 3 5 2 4 3" xfId="49503"/>
    <cellStyle name="Normal 2 2 3 5 2 5" xfId="49504"/>
    <cellStyle name="Normal 2 2 3 5 2 6" xfId="49505"/>
    <cellStyle name="Normal 2 2 3 5 3" xfId="16356"/>
    <cellStyle name="Normal 2 2 3 5 3 2" xfId="48611"/>
    <cellStyle name="Normal 2 2 3 5 3 2 2" xfId="49506"/>
    <cellStyle name="Normal 2 2 3 5 3 2 3" xfId="49507"/>
    <cellStyle name="Normal 2 2 3 5 3 3" xfId="48953"/>
    <cellStyle name="Normal 2 2 3 5 3 3 2" xfId="49508"/>
    <cellStyle name="Normal 2 2 3 5 3 3 3" xfId="49509"/>
    <cellStyle name="Normal 2 2 3 5 3 4" xfId="49510"/>
    <cellStyle name="Normal 2 2 3 5 3 5" xfId="49511"/>
    <cellStyle name="Normal 2 2 3 5 4" xfId="48608"/>
    <cellStyle name="Normal 2 2 3 5 4 2" xfId="49512"/>
    <cellStyle name="Normal 2 2 3 5 4 3" xfId="49513"/>
    <cellStyle name="Normal 2 2 3 5 5" xfId="48950"/>
    <cellStyle name="Normal 2 2 3 5 5 2" xfId="49514"/>
    <cellStyle name="Normal 2 2 3 5 5 3" xfId="49515"/>
    <cellStyle name="Normal 2 2 3 5 6" xfId="49516"/>
    <cellStyle name="Normal 2 2 3 5 7" xfId="49517"/>
    <cellStyle name="Normal 2 2 3 6" xfId="119"/>
    <cellStyle name="Normal 2 2 3 6 2" xfId="933"/>
    <cellStyle name="Normal 2 2 3 6 2 2" xfId="17188"/>
    <cellStyle name="Normal 2 2 3 6 2 2 2" xfId="48614"/>
    <cellStyle name="Normal 2 2 3 6 2 2 2 2" xfId="49518"/>
    <cellStyle name="Normal 2 2 3 6 2 2 2 3" xfId="49519"/>
    <cellStyle name="Normal 2 2 3 6 2 2 3" xfId="48956"/>
    <cellStyle name="Normal 2 2 3 6 2 2 3 2" xfId="49520"/>
    <cellStyle name="Normal 2 2 3 6 2 2 3 3" xfId="49521"/>
    <cellStyle name="Normal 2 2 3 6 2 2 4" xfId="49522"/>
    <cellStyle name="Normal 2 2 3 6 2 2 5" xfId="49523"/>
    <cellStyle name="Normal 2 2 3 6 2 3" xfId="48613"/>
    <cellStyle name="Normal 2 2 3 6 2 3 2" xfId="49524"/>
    <cellStyle name="Normal 2 2 3 6 2 3 3" xfId="49525"/>
    <cellStyle name="Normal 2 2 3 6 2 4" xfId="48955"/>
    <cellStyle name="Normal 2 2 3 6 2 4 2" xfId="49526"/>
    <cellStyle name="Normal 2 2 3 6 2 4 3" xfId="49527"/>
    <cellStyle name="Normal 2 2 3 6 2 5" xfId="49528"/>
    <cellStyle name="Normal 2 2 3 6 2 6" xfId="49529"/>
    <cellStyle name="Normal 2 2 3 6 3" xfId="16379"/>
    <cellStyle name="Normal 2 2 3 6 3 2" xfId="48615"/>
    <cellStyle name="Normal 2 2 3 6 3 2 2" xfId="49530"/>
    <cellStyle name="Normal 2 2 3 6 3 2 3" xfId="49531"/>
    <cellStyle name="Normal 2 2 3 6 3 3" xfId="48957"/>
    <cellStyle name="Normal 2 2 3 6 3 3 2" xfId="49532"/>
    <cellStyle name="Normal 2 2 3 6 3 3 3" xfId="49533"/>
    <cellStyle name="Normal 2 2 3 6 3 4" xfId="49534"/>
    <cellStyle name="Normal 2 2 3 6 3 5" xfId="49535"/>
    <cellStyle name="Normal 2 2 3 6 4" xfId="48612"/>
    <cellStyle name="Normal 2 2 3 6 4 2" xfId="49536"/>
    <cellStyle name="Normal 2 2 3 6 4 3" xfId="49537"/>
    <cellStyle name="Normal 2 2 3 6 5" xfId="48954"/>
    <cellStyle name="Normal 2 2 3 6 5 2" xfId="49538"/>
    <cellStyle name="Normal 2 2 3 6 5 3" xfId="49539"/>
    <cellStyle name="Normal 2 2 3 6 6" xfId="49540"/>
    <cellStyle name="Normal 2 2 3 6 7" xfId="49541"/>
    <cellStyle name="Normal 2 2 3 7" xfId="836"/>
    <cellStyle name="Normal 2 2 3 7 2" xfId="17091"/>
    <cellStyle name="Normal 2 2 3 7 2 2" xfId="48617"/>
    <cellStyle name="Normal 2 2 3 7 2 2 2" xfId="49542"/>
    <cellStyle name="Normal 2 2 3 7 2 2 3" xfId="49543"/>
    <cellStyle name="Normal 2 2 3 7 2 3" xfId="48959"/>
    <cellStyle name="Normal 2 2 3 7 2 3 2" xfId="49544"/>
    <cellStyle name="Normal 2 2 3 7 2 3 3" xfId="49545"/>
    <cellStyle name="Normal 2 2 3 7 2 4" xfId="49546"/>
    <cellStyle name="Normal 2 2 3 7 2 5" xfId="49547"/>
    <cellStyle name="Normal 2 2 3 7 3" xfId="48616"/>
    <cellStyle name="Normal 2 2 3 7 3 2" xfId="49548"/>
    <cellStyle name="Normal 2 2 3 7 3 3" xfId="49549"/>
    <cellStyle name="Normal 2 2 3 7 4" xfId="48958"/>
    <cellStyle name="Normal 2 2 3 7 4 2" xfId="49550"/>
    <cellStyle name="Normal 2 2 3 7 4 3" xfId="49551"/>
    <cellStyle name="Normal 2 2 3 7 5" xfId="49552"/>
    <cellStyle name="Normal 2 2 3 7 6" xfId="49553"/>
    <cellStyle name="Normal 2 2 3 8" xfId="16284"/>
    <cellStyle name="Normal 2 2 3 8 2" xfId="48618"/>
    <cellStyle name="Normal 2 2 3 8 2 2" xfId="49554"/>
    <cellStyle name="Normal 2 2 3 8 2 3" xfId="49555"/>
    <cellStyle name="Normal 2 2 3 8 3" xfId="48960"/>
    <cellStyle name="Normal 2 2 3 8 3 2" xfId="49556"/>
    <cellStyle name="Normal 2 2 3 8 3 3" xfId="49557"/>
    <cellStyle name="Normal 2 2 3 8 4" xfId="49558"/>
    <cellStyle name="Normal 2 2 3 8 5" xfId="49559"/>
    <cellStyle name="Normal 2 2 3 9" xfId="48595"/>
    <cellStyle name="Normal 2 2 3 9 2" xfId="49560"/>
    <cellStyle name="Normal 2 2 3 9 3" xfId="49561"/>
    <cellStyle name="Normal 2 2 4" xfId="30"/>
    <cellStyle name="Normal 2 2 4 2" xfId="842"/>
    <cellStyle name="Normal 2 2 4 2 2" xfId="17097"/>
    <cellStyle name="Normal 2 2 4 2 2 2" xfId="48621"/>
    <cellStyle name="Normal 2 2 4 2 2 2 2" xfId="49562"/>
    <cellStyle name="Normal 2 2 4 2 2 2 3" xfId="49563"/>
    <cellStyle name="Normal 2 2 4 2 2 3" xfId="48963"/>
    <cellStyle name="Normal 2 2 4 2 2 3 2" xfId="49564"/>
    <cellStyle name="Normal 2 2 4 2 2 3 3" xfId="49565"/>
    <cellStyle name="Normal 2 2 4 2 2 4" xfId="49566"/>
    <cellStyle name="Normal 2 2 4 2 2 5" xfId="49567"/>
    <cellStyle name="Normal 2 2 4 2 3" xfId="48620"/>
    <cellStyle name="Normal 2 2 4 2 3 2" xfId="49568"/>
    <cellStyle name="Normal 2 2 4 2 3 3" xfId="49569"/>
    <cellStyle name="Normal 2 2 4 2 4" xfId="48962"/>
    <cellStyle name="Normal 2 2 4 2 4 2" xfId="49570"/>
    <cellStyle name="Normal 2 2 4 2 4 3" xfId="49571"/>
    <cellStyle name="Normal 2 2 4 2 5" xfId="49572"/>
    <cellStyle name="Normal 2 2 4 2 6" xfId="49573"/>
    <cellStyle name="Normal 2 2 4 3" xfId="16290"/>
    <cellStyle name="Normal 2 2 4 3 2" xfId="48622"/>
    <cellStyle name="Normal 2 2 4 3 2 2" xfId="49574"/>
    <cellStyle name="Normal 2 2 4 3 2 3" xfId="49575"/>
    <cellStyle name="Normal 2 2 4 3 3" xfId="48964"/>
    <cellStyle name="Normal 2 2 4 3 3 2" xfId="49576"/>
    <cellStyle name="Normal 2 2 4 3 3 3" xfId="49577"/>
    <cellStyle name="Normal 2 2 4 3 4" xfId="49578"/>
    <cellStyle name="Normal 2 2 4 3 5" xfId="49579"/>
    <cellStyle name="Normal 2 2 4 4" xfId="48619"/>
    <cellStyle name="Normal 2 2 4 4 2" xfId="49580"/>
    <cellStyle name="Normal 2 2 4 4 3" xfId="49581"/>
    <cellStyle name="Normal 2 2 4 5" xfId="48961"/>
    <cellStyle name="Normal 2 2 4 5 2" xfId="49582"/>
    <cellStyle name="Normal 2 2 4 5 3" xfId="49583"/>
    <cellStyle name="Normal 2 2 4 6" xfId="49584"/>
    <cellStyle name="Normal 2 2 4 7" xfId="49585"/>
    <cellStyle name="Normal 2 2 5" xfId="48"/>
    <cellStyle name="Normal 2 2 5 2" xfId="860"/>
    <cellStyle name="Normal 2 2 5 2 2" xfId="17115"/>
    <cellStyle name="Normal 2 2 5 2 2 2" xfId="48625"/>
    <cellStyle name="Normal 2 2 5 2 2 2 2" xfId="49586"/>
    <cellStyle name="Normal 2 2 5 2 2 2 3" xfId="49587"/>
    <cellStyle name="Normal 2 2 5 2 2 3" xfId="48967"/>
    <cellStyle name="Normal 2 2 5 2 2 3 2" xfId="49588"/>
    <cellStyle name="Normal 2 2 5 2 2 3 3" xfId="49589"/>
    <cellStyle name="Normal 2 2 5 2 2 4" xfId="49590"/>
    <cellStyle name="Normal 2 2 5 2 2 5" xfId="49591"/>
    <cellStyle name="Normal 2 2 5 2 3" xfId="48624"/>
    <cellStyle name="Normal 2 2 5 2 3 2" xfId="49592"/>
    <cellStyle name="Normal 2 2 5 2 3 3" xfId="49593"/>
    <cellStyle name="Normal 2 2 5 2 4" xfId="48966"/>
    <cellStyle name="Normal 2 2 5 2 4 2" xfId="49594"/>
    <cellStyle name="Normal 2 2 5 2 4 3" xfId="49595"/>
    <cellStyle name="Normal 2 2 5 2 5" xfId="49596"/>
    <cellStyle name="Normal 2 2 5 2 6" xfId="49597"/>
    <cellStyle name="Normal 2 2 5 3" xfId="16308"/>
    <cellStyle name="Normal 2 2 5 3 2" xfId="48626"/>
    <cellStyle name="Normal 2 2 5 3 2 2" xfId="49598"/>
    <cellStyle name="Normal 2 2 5 3 2 3" xfId="49599"/>
    <cellStyle name="Normal 2 2 5 3 3" xfId="48968"/>
    <cellStyle name="Normal 2 2 5 3 3 2" xfId="49600"/>
    <cellStyle name="Normal 2 2 5 3 3 3" xfId="49601"/>
    <cellStyle name="Normal 2 2 5 3 4" xfId="49602"/>
    <cellStyle name="Normal 2 2 5 3 5" xfId="49603"/>
    <cellStyle name="Normal 2 2 5 4" xfId="48623"/>
    <cellStyle name="Normal 2 2 5 4 2" xfId="49604"/>
    <cellStyle name="Normal 2 2 5 4 3" xfId="49605"/>
    <cellStyle name="Normal 2 2 5 5" xfId="48965"/>
    <cellStyle name="Normal 2 2 5 5 2" xfId="49606"/>
    <cellStyle name="Normal 2 2 5 5 3" xfId="49607"/>
    <cellStyle name="Normal 2 2 5 6" xfId="49608"/>
    <cellStyle name="Normal 2 2 5 7" xfId="49609"/>
    <cellStyle name="Normal 2 2 6" xfId="66"/>
    <cellStyle name="Normal 2 2 6 2" xfId="878"/>
    <cellStyle name="Normal 2 2 6 2 2" xfId="17133"/>
    <cellStyle name="Normal 2 2 6 2 2 2" xfId="48629"/>
    <cellStyle name="Normal 2 2 6 2 2 2 2" xfId="49610"/>
    <cellStyle name="Normal 2 2 6 2 2 2 3" xfId="49611"/>
    <cellStyle name="Normal 2 2 6 2 2 3" xfId="48971"/>
    <cellStyle name="Normal 2 2 6 2 2 3 2" xfId="49612"/>
    <cellStyle name="Normal 2 2 6 2 2 3 3" xfId="49613"/>
    <cellStyle name="Normal 2 2 6 2 2 4" xfId="49614"/>
    <cellStyle name="Normal 2 2 6 2 2 5" xfId="49615"/>
    <cellStyle name="Normal 2 2 6 2 3" xfId="48628"/>
    <cellStyle name="Normal 2 2 6 2 3 2" xfId="49616"/>
    <cellStyle name="Normal 2 2 6 2 3 3" xfId="49617"/>
    <cellStyle name="Normal 2 2 6 2 4" xfId="48970"/>
    <cellStyle name="Normal 2 2 6 2 4 2" xfId="49618"/>
    <cellStyle name="Normal 2 2 6 2 4 3" xfId="49619"/>
    <cellStyle name="Normal 2 2 6 2 5" xfId="49620"/>
    <cellStyle name="Normal 2 2 6 2 6" xfId="49621"/>
    <cellStyle name="Normal 2 2 6 3" xfId="16326"/>
    <cellStyle name="Normal 2 2 6 3 2" xfId="48630"/>
    <cellStyle name="Normal 2 2 6 3 2 2" xfId="49622"/>
    <cellStyle name="Normal 2 2 6 3 2 3" xfId="49623"/>
    <cellStyle name="Normal 2 2 6 3 3" xfId="48972"/>
    <cellStyle name="Normal 2 2 6 3 3 2" xfId="49624"/>
    <cellStyle name="Normal 2 2 6 3 3 3" xfId="49625"/>
    <cellStyle name="Normal 2 2 6 3 4" xfId="49626"/>
    <cellStyle name="Normal 2 2 6 3 5" xfId="49627"/>
    <cellStyle name="Normal 2 2 6 4" xfId="48627"/>
    <cellStyle name="Normal 2 2 6 4 2" xfId="49628"/>
    <cellStyle name="Normal 2 2 6 4 3" xfId="49629"/>
    <cellStyle name="Normal 2 2 6 5" xfId="48969"/>
    <cellStyle name="Normal 2 2 6 5 2" xfId="49630"/>
    <cellStyle name="Normal 2 2 6 5 3" xfId="49631"/>
    <cellStyle name="Normal 2 2 6 6" xfId="49632"/>
    <cellStyle name="Normal 2 2 6 7" xfId="49633"/>
    <cellStyle name="Normal 2 2 7" xfId="84"/>
    <cellStyle name="Normal 2 2 7 2" xfId="896"/>
    <cellStyle name="Normal 2 2 7 2 2" xfId="17151"/>
    <cellStyle name="Normal 2 2 7 2 2 2" xfId="48633"/>
    <cellStyle name="Normal 2 2 7 2 2 2 2" xfId="49634"/>
    <cellStyle name="Normal 2 2 7 2 2 2 3" xfId="49635"/>
    <cellStyle name="Normal 2 2 7 2 2 3" xfId="48975"/>
    <cellStyle name="Normal 2 2 7 2 2 3 2" xfId="49636"/>
    <cellStyle name="Normal 2 2 7 2 2 3 3" xfId="49637"/>
    <cellStyle name="Normal 2 2 7 2 2 4" xfId="49638"/>
    <cellStyle name="Normal 2 2 7 2 2 5" xfId="49639"/>
    <cellStyle name="Normal 2 2 7 2 3" xfId="48632"/>
    <cellStyle name="Normal 2 2 7 2 3 2" xfId="49640"/>
    <cellStyle name="Normal 2 2 7 2 3 3" xfId="49641"/>
    <cellStyle name="Normal 2 2 7 2 4" xfId="48974"/>
    <cellStyle name="Normal 2 2 7 2 4 2" xfId="49642"/>
    <cellStyle name="Normal 2 2 7 2 4 3" xfId="49643"/>
    <cellStyle name="Normal 2 2 7 2 5" xfId="49644"/>
    <cellStyle name="Normal 2 2 7 2 6" xfId="49645"/>
    <cellStyle name="Normal 2 2 7 3" xfId="16344"/>
    <cellStyle name="Normal 2 2 7 3 2" xfId="48634"/>
    <cellStyle name="Normal 2 2 7 3 2 2" xfId="49646"/>
    <cellStyle name="Normal 2 2 7 3 2 3" xfId="49647"/>
    <cellStyle name="Normal 2 2 7 3 3" xfId="48976"/>
    <cellStyle name="Normal 2 2 7 3 3 2" xfId="49648"/>
    <cellStyle name="Normal 2 2 7 3 3 3" xfId="49649"/>
    <cellStyle name="Normal 2 2 7 3 4" xfId="49650"/>
    <cellStyle name="Normal 2 2 7 3 5" xfId="49651"/>
    <cellStyle name="Normal 2 2 7 4" xfId="48631"/>
    <cellStyle name="Normal 2 2 7 4 2" xfId="49652"/>
    <cellStyle name="Normal 2 2 7 4 3" xfId="49653"/>
    <cellStyle name="Normal 2 2 7 5" xfId="48973"/>
    <cellStyle name="Normal 2 2 7 5 2" xfId="49654"/>
    <cellStyle name="Normal 2 2 7 5 3" xfId="49655"/>
    <cellStyle name="Normal 2 2 7 6" xfId="49656"/>
    <cellStyle name="Normal 2 2 7 7" xfId="49657"/>
    <cellStyle name="Normal 2 2 8" xfId="106"/>
    <cellStyle name="Normal 2 2 8 2" xfId="920"/>
    <cellStyle name="Normal 2 2 8 2 2" xfId="17175"/>
    <cellStyle name="Normal 2 2 8 2 2 2" xfId="48637"/>
    <cellStyle name="Normal 2 2 8 2 2 2 2" xfId="49658"/>
    <cellStyle name="Normal 2 2 8 2 2 2 3" xfId="49659"/>
    <cellStyle name="Normal 2 2 8 2 2 3" xfId="48979"/>
    <cellStyle name="Normal 2 2 8 2 2 3 2" xfId="49660"/>
    <cellStyle name="Normal 2 2 8 2 2 3 3" xfId="49661"/>
    <cellStyle name="Normal 2 2 8 2 2 4" xfId="49662"/>
    <cellStyle name="Normal 2 2 8 2 2 5" xfId="49663"/>
    <cellStyle name="Normal 2 2 8 2 3" xfId="48636"/>
    <cellStyle name="Normal 2 2 8 2 3 2" xfId="49664"/>
    <cellStyle name="Normal 2 2 8 2 3 3" xfId="49665"/>
    <cellStyle name="Normal 2 2 8 2 4" xfId="48978"/>
    <cellStyle name="Normal 2 2 8 2 4 2" xfId="49666"/>
    <cellStyle name="Normal 2 2 8 2 4 3" xfId="49667"/>
    <cellStyle name="Normal 2 2 8 2 5" xfId="49668"/>
    <cellStyle name="Normal 2 2 8 2 6" xfId="49669"/>
    <cellStyle name="Normal 2 2 8 3" xfId="16366"/>
    <cellStyle name="Normal 2 2 8 3 2" xfId="48638"/>
    <cellStyle name="Normal 2 2 8 3 2 2" xfId="49670"/>
    <cellStyle name="Normal 2 2 8 3 2 3" xfId="49671"/>
    <cellStyle name="Normal 2 2 8 3 3" xfId="48980"/>
    <cellStyle name="Normal 2 2 8 3 3 2" xfId="49672"/>
    <cellStyle name="Normal 2 2 8 3 3 3" xfId="49673"/>
    <cellStyle name="Normal 2 2 8 3 4" xfId="49674"/>
    <cellStyle name="Normal 2 2 8 3 5" xfId="49675"/>
    <cellStyle name="Normal 2 2 8 4" xfId="48635"/>
    <cellStyle name="Normal 2 2 8 4 2" xfId="49676"/>
    <cellStyle name="Normal 2 2 8 4 3" xfId="49677"/>
    <cellStyle name="Normal 2 2 8 5" xfId="48977"/>
    <cellStyle name="Normal 2 2 8 5 2" xfId="49678"/>
    <cellStyle name="Normal 2 2 8 5 3" xfId="49679"/>
    <cellStyle name="Normal 2 2 8 6" xfId="49680"/>
    <cellStyle name="Normal 2 2 8 7" xfId="49681"/>
    <cellStyle name="Normal 2 2 9" xfId="823"/>
    <cellStyle name="Normal 2 2 9 2" xfId="17079"/>
    <cellStyle name="Normal 2 2 9 2 2" xfId="48640"/>
    <cellStyle name="Normal 2 2 9 2 2 2" xfId="49682"/>
    <cellStyle name="Normal 2 2 9 2 2 3" xfId="49683"/>
    <cellStyle name="Normal 2 2 9 2 3" xfId="48982"/>
    <cellStyle name="Normal 2 2 9 2 3 2" xfId="49684"/>
    <cellStyle name="Normal 2 2 9 2 3 3" xfId="49685"/>
    <cellStyle name="Normal 2 2 9 2 4" xfId="49686"/>
    <cellStyle name="Normal 2 2 9 2 5" xfId="49687"/>
    <cellStyle name="Normal 2 2 9 3" xfId="48639"/>
    <cellStyle name="Normal 2 2 9 3 2" xfId="49688"/>
    <cellStyle name="Normal 2 2 9 3 3" xfId="49689"/>
    <cellStyle name="Normal 2 2 9 4" xfId="48981"/>
    <cellStyle name="Normal 2 2 9 4 2" xfId="49690"/>
    <cellStyle name="Normal 2 2 9 4 3" xfId="49691"/>
    <cellStyle name="Normal 2 2 9 5" xfId="49692"/>
    <cellStyle name="Normal 2 2 9 6" xfId="49693"/>
    <cellStyle name="Normal 2 3" xfId="14"/>
    <cellStyle name="Normal 2 3 10" xfId="16275"/>
    <cellStyle name="Normal 2 3 10 2" xfId="48642"/>
    <cellStyle name="Normal 2 3 10 2 2" xfId="49694"/>
    <cellStyle name="Normal 2 3 10 2 3" xfId="49695"/>
    <cellStyle name="Normal 2 3 10 3" xfId="48984"/>
    <cellStyle name="Normal 2 3 10 3 2" xfId="49696"/>
    <cellStyle name="Normal 2 3 10 3 3" xfId="49697"/>
    <cellStyle name="Normal 2 3 10 4" xfId="49698"/>
    <cellStyle name="Normal 2 3 10 5" xfId="49699"/>
    <cellStyle name="Normal 2 3 11" xfId="48641"/>
    <cellStyle name="Normal 2 3 11 2" xfId="49700"/>
    <cellStyle name="Normal 2 3 11 3" xfId="49701"/>
    <cellStyle name="Normal 2 3 12" xfId="48983"/>
    <cellStyle name="Normal 2 3 12 2" xfId="49702"/>
    <cellStyle name="Normal 2 3 12 3" xfId="49703"/>
    <cellStyle name="Normal 2 3 13" xfId="49704"/>
    <cellStyle name="Normal 2 3 14" xfId="49705"/>
    <cellStyle name="Normal 2 3 2" xfId="19"/>
    <cellStyle name="Normal 2 3 2 10" xfId="48985"/>
    <cellStyle name="Normal 2 3 2 10 2" xfId="49706"/>
    <cellStyle name="Normal 2 3 2 10 3" xfId="49707"/>
    <cellStyle name="Normal 2 3 2 11" xfId="49708"/>
    <cellStyle name="Normal 2 3 2 12" xfId="49709"/>
    <cellStyle name="Normal 2 3 2 2" xfId="38"/>
    <cellStyle name="Normal 2 3 2 2 2" xfId="850"/>
    <cellStyle name="Normal 2 3 2 2 2 2" xfId="17105"/>
    <cellStyle name="Normal 2 3 2 2 2 2 2" xfId="48646"/>
    <cellStyle name="Normal 2 3 2 2 2 2 2 2" xfId="49710"/>
    <cellStyle name="Normal 2 3 2 2 2 2 2 3" xfId="49711"/>
    <cellStyle name="Normal 2 3 2 2 2 2 3" xfId="48988"/>
    <cellStyle name="Normal 2 3 2 2 2 2 3 2" xfId="49712"/>
    <cellStyle name="Normal 2 3 2 2 2 2 3 3" xfId="49713"/>
    <cellStyle name="Normal 2 3 2 2 2 2 4" xfId="49714"/>
    <cellStyle name="Normal 2 3 2 2 2 2 5" xfId="49715"/>
    <cellStyle name="Normal 2 3 2 2 2 3" xfId="48645"/>
    <cellStyle name="Normal 2 3 2 2 2 3 2" xfId="49716"/>
    <cellStyle name="Normal 2 3 2 2 2 3 3" xfId="49717"/>
    <cellStyle name="Normal 2 3 2 2 2 4" xfId="48987"/>
    <cellStyle name="Normal 2 3 2 2 2 4 2" xfId="49718"/>
    <cellStyle name="Normal 2 3 2 2 2 4 3" xfId="49719"/>
    <cellStyle name="Normal 2 3 2 2 2 5" xfId="49720"/>
    <cellStyle name="Normal 2 3 2 2 2 6" xfId="49721"/>
    <cellStyle name="Normal 2 3 2 2 3" xfId="16298"/>
    <cellStyle name="Normal 2 3 2 2 3 2" xfId="48647"/>
    <cellStyle name="Normal 2 3 2 2 3 2 2" xfId="49722"/>
    <cellStyle name="Normal 2 3 2 2 3 2 3" xfId="49723"/>
    <cellStyle name="Normal 2 3 2 2 3 3" xfId="48989"/>
    <cellStyle name="Normal 2 3 2 2 3 3 2" xfId="49724"/>
    <cellStyle name="Normal 2 3 2 2 3 3 3" xfId="49725"/>
    <cellStyle name="Normal 2 3 2 2 3 4" xfId="49726"/>
    <cellStyle name="Normal 2 3 2 2 3 5" xfId="49727"/>
    <cellStyle name="Normal 2 3 2 2 4" xfId="48644"/>
    <cellStyle name="Normal 2 3 2 2 4 2" xfId="49728"/>
    <cellStyle name="Normal 2 3 2 2 4 3" xfId="49729"/>
    <cellStyle name="Normal 2 3 2 2 5" xfId="48986"/>
    <cellStyle name="Normal 2 3 2 2 5 2" xfId="49730"/>
    <cellStyle name="Normal 2 3 2 2 5 3" xfId="49731"/>
    <cellStyle name="Normal 2 3 2 2 6" xfId="49732"/>
    <cellStyle name="Normal 2 3 2 2 7" xfId="49733"/>
    <cellStyle name="Normal 2 3 2 3" xfId="56"/>
    <cellStyle name="Normal 2 3 2 3 2" xfId="868"/>
    <cellStyle name="Normal 2 3 2 3 2 2" xfId="17123"/>
    <cellStyle name="Normal 2 3 2 3 2 2 2" xfId="48650"/>
    <cellStyle name="Normal 2 3 2 3 2 2 2 2" xfId="49734"/>
    <cellStyle name="Normal 2 3 2 3 2 2 2 3" xfId="49735"/>
    <cellStyle name="Normal 2 3 2 3 2 2 3" xfId="48992"/>
    <cellStyle name="Normal 2 3 2 3 2 2 3 2" xfId="49736"/>
    <cellStyle name="Normal 2 3 2 3 2 2 3 3" xfId="49737"/>
    <cellStyle name="Normal 2 3 2 3 2 2 4" xfId="49738"/>
    <cellStyle name="Normal 2 3 2 3 2 2 5" xfId="49739"/>
    <cellStyle name="Normal 2 3 2 3 2 3" xfId="48649"/>
    <cellStyle name="Normal 2 3 2 3 2 3 2" xfId="49740"/>
    <cellStyle name="Normal 2 3 2 3 2 3 3" xfId="49741"/>
    <cellStyle name="Normal 2 3 2 3 2 4" xfId="48991"/>
    <cellStyle name="Normal 2 3 2 3 2 4 2" xfId="49742"/>
    <cellStyle name="Normal 2 3 2 3 2 4 3" xfId="49743"/>
    <cellStyle name="Normal 2 3 2 3 2 5" xfId="49744"/>
    <cellStyle name="Normal 2 3 2 3 2 6" xfId="49745"/>
    <cellStyle name="Normal 2 3 2 3 3" xfId="16316"/>
    <cellStyle name="Normal 2 3 2 3 3 2" xfId="48651"/>
    <cellStyle name="Normal 2 3 2 3 3 2 2" xfId="49746"/>
    <cellStyle name="Normal 2 3 2 3 3 2 3" xfId="49747"/>
    <cellStyle name="Normal 2 3 2 3 3 3" xfId="48993"/>
    <cellStyle name="Normal 2 3 2 3 3 3 2" xfId="49748"/>
    <cellStyle name="Normal 2 3 2 3 3 3 3" xfId="49749"/>
    <cellStyle name="Normal 2 3 2 3 3 4" xfId="49750"/>
    <cellStyle name="Normal 2 3 2 3 3 5" xfId="49751"/>
    <cellStyle name="Normal 2 3 2 3 4" xfId="48648"/>
    <cellStyle name="Normal 2 3 2 3 4 2" xfId="49752"/>
    <cellStyle name="Normal 2 3 2 3 4 3" xfId="49753"/>
    <cellStyle name="Normal 2 3 2 3 5" xfId="48990"/>
    <cellStyle name="Normal 2 3 2 3 5 2" xfId="49754"/>
    <cellStyle name="Normal 2 3 2 3 5 3" xfId="49755"/>
    <cellStyle name="Normal 2 3 2 3 6" xfId="49756"/>
    <cellStyle name="Normal 2 3 2 3 7" xfId="49757"/>
    <cellStyle name="Normal 2 3 2 4" xfId="74"/>
    <cellStyle name="Normal 2 3 2 4 2" xfId="886"/>
    <cellStyle name="Normal 2 3 2 4 2 2" xfId="17141"/>
    <cellStyle name="Normal 2 3 2 4 2 2 2" xfId="48654"/>
    <cellStyle name="Normal 2 3 2 4 2 2 2 2" xfId="49758"/>
    <cellStyle name="Normal 2 3 2 4 2 2 2 3" xfId="49759"/>
    <cellStyle name="Normal 2 3 2 4 2 2 3" xfId="48996"/>
    <cellStyle name="Normal 2 3 2 4 2 2 3 2" xfId="49760"/>
    <cellStyle name="Normal 2 3 2 4 2 2 3 3" xfId="49761"/>
    <cellStyle name="Normal 2 3 2 4 2 2 4" xfId="49762"/>
    <cellStyle name="Normal 2 3 2 4 2 2 5" xfId="49763"/>
    <cellStyle name="Normal 2 3 2 4 2 3" xfId="48653"/>
    <cellStyle name="Normal 2 3 2 4 2 3 2" xfId="49764"/>
    <cellStyle name="Normal 2 3 2 4 2 3 3" xfId="49765"/>
    <cellStyle name="Normal 2 3 2 4 2 4" xfId="48995"/>
    <cellStyle name="Normal 2 3 2 4 2 4 2" xfId="49766"/>
    <cellStyle name="Normal 2 3 2 4 2 4 3" xfId="49767"/>
    <cellStyle name="Normal 2 3 2 4 2 5" xfId="49768"/>
    <cellStyle name="Normal 2 3 2 4 2 6" xfId="49769"/>
    <cellStyle name="Normal 2 3 2 4 3" xfId="16334"/>
    <cellStyle name="Normal 2 3 2 4 3 2" xfId="48655"/>
    <cellStyle name="Normal 2 3 2 4 3 2 2" xfId="49770"/>
    <cellStyle name="Normal 2 3 2 4 3 2 3" xfId="49771"/>
    <cellStyle name="Normal 2 3 2 4 3 3" xfId="48997"/>
    <cellStyle name="Normal 2 3 2 4 3 3 2" xfId="49772"/>
    <cellStyle name="Normal 2 3 2 4 3 3 3" xfId="49773"/>
    <cellStyle name="Normal 2 3 2 4 3 4" xfId="49774"/>
    <cellStyle name="Normal 2 3 2 4 3 5" xfId="49775"/>
    <cellStyle name="Normal 2 3 2 4 4" xfId="48652"/>
    <cellStyle name="Normal 2 3 2 4 4 2" xfId="49776"/>
    <cellStyle name="Normal 2 3 2 4 4 3" xfId="49777"/>
    <cellStyle name="Normal 2 3 2 4 5" xfId="48994"/>
    <cellStyle name="Normal 2 3 2 4 5 2" xfId="49778"/>
    <cellStyle name="Normal 2 3 2 4 5 3" xfId="49779"/>
    <cellStyle name="Normal 2 3 2 4 6" xfId="49780"/>
    <cellStyle name="Normal 2 3 2 4 7" xfId="49781"/>
    <cellStyle name="Normal 2 3 2 5" xfId="92"/>
    <cellStyle name="Normal 2 3 2 5 2" xfId="904"/>
    <cellStyle name="Normal 2 3 2 5 2 2" xfId="17159"/>
    <cellStyle name="Normal 2 3 2 5 2 2 2" xfId="48658"/>
    <cellStyle name="Normal 2 3 2 5 2 2 2 2" xfId="49782"/>
    <cellStyle name="Normal 2 3 2 5 2 2 2 3" xfId="49783"/>
    <cellStyle name="Normal 2 3 2 5 2 2 3" xfId="49000"/>
    <cellStyle name="Normal 2 3 2 5 2 2 3 2" xfId="49784"/>
    <cellStyle name="Normal 2 3 2 5 2 2 3 3" xfId="49785"/>
    <cellStyle name="Normal 2 3 2 5 2 2 4" xfId="49786"/>
    <cellStyle name="Normal 2 3 2 5 2 2 5" xfId="49787"/>
    <cellStyle name="Normal 2 3 2 5 2 3" xfId="48657"/>
    <cellStyle name="Normal 2 3 2 5 2 3 2" xfId="49788"/>
    <cellStyle name="Normal 2 3 2 5 2 3 3" xfId="49789"/>
    <cellStyle name="Normal 2 3 2 5 2 4" xfId="48999"/>
    <cellStyle name="Normal 2 3 2 5 2 4 2" xfId="49790"/>
    <cellStyle name="Normal 2 3 2 5 2 4 3" xfId="49791"/>
    <cellStyle name="Normal 2 3 2 5 2 5" xfId="49792"/>
    <cellStyle name="Normal 2 3 2 5 2 6" xfId="49793"/>
    <cellStyle name="Normal 2 3 2 5 3" xfId="16352"/>
    <cellStyle name="Normal 2 3 2 5 3 2" xfId="48659"/>
    <cellStyle name="Normal 2 3 2 5 3 2 2" xfId="49794"/>
    <cellStyle name="Normal 2 3 2 5 3 2 3" xfId="49795"/>
    <cellStyle name="Normal 2 3 2 5 3 3" xfId="49001"/>
    <cellStyle name="Normal 2 3 2 5 3 3 2" xfId="49796"/>
    <cellStyle name="Normal 2 3 2 5 3 3 3" xfId="49797"/>
    <cellStyle name="Normal 2 3 2 5 3 4" xfId="49798"/>
    <cellStyle name="Normal 2 3 2 5 3 5" xfId="49799"/>
    <cellStyle name="Normal 2 3 2 5 4" xfId="48656"/>
    <cellStyle name="Normal 2 3 2 5 4 2" xfId="49800"/>
    <cellStyle name="Normal 2 3 2 5 4 3" xfId="49801"/>
    <cellStyle name="Normal 2 3 2 5 5" xfId="48998"/>
    <cellStyle name="Normal 2 3 2 5 5 2" xfId="49802"/>
    <cellStyle name="Normal 2 3 2 5 5 3" xfId="49803"/>
    <cellStyle name="Normal 2 3 2 5 6" xfId="49804"/>
    <cellStyle name="Normal 2 3 2 5 7" xfId="49805"/>
    <cellStyle name="Normal 2 3 2 6" xfId="114"/>
    <cellStyle name="Normal 2 3 2 6 2" xfId="928"/>
    <cellStyle name="Normal 2 3 2 6 2 2" xfId="17183"/>
    <cellStyle name="Normal 2 3 2 6 2 2 2" xfId="48662"/>
    <cellStyle name="Normal 2 3 2 6 2 2 2 2" xfId="49806"/>
    <cellStyle name="Normal 2 3 2 6 2 2 2 3" xfId="49807"/>
    <cellStyle name="Normal 2 3 2 6 2 2 3" xfId="49004"/>
    <cellStyle name="Normal 2 3 2 6 2 2 3 2" xfId="49808"/>
    <cellStyle name="Normal 2 3 2 6 2 2 3 3" xfId="49809"/>
    <cellStyle name="Normal 2 3 2 6 2 2 4" xfId="49810"/>
    <cellStyle name="Normal 2 3 2 6 2 2 5" xfId="49811"/>
    <cellStyle name="Normal 2 3 2 6 2 3" xfId="48661"/>
    <cellStyle name="Normal 2 3 2 6 2 3 2" xfId="49812"/>
    <cellStyle name="Normal 2 3 2 6 2 3 3" xfId="49813"/>
    <cellStyle name="Normal 2 3 2 6 2 4" xfId="49003"/>
    <cellStyle name="Normal 2 3 2 6 2 4 2" xfId="49814"/>
    <cellStyle name="Normal 2 3 2 6 2 4 3" xfId="49815"/>
    <cellStyle name="Normal 2 3 2 6 2 5" xfId="49816"/>
    <cellStyle name="Normal 2 3 2 6 2 6" xfId="49817"/>
    <cellStyle name="Normal 2 3 2 6 3" xfId="16374"/>
    <cellStyle name="Normal 2 3 2 6 3 2" xfId="48663"/>
    <cellStyle name="Normal 2 3 2 6 3 2 2" xfId="49818"/>
    <cellStyle name="Normal 2 3 2 6 3 2 3" xfId="49819"/>
    <cellStyle name="Normal 2 3 2 6 3 3" xfId="49005"/>
    <cellStyle name="Normal 2 3 2 6 3 3 2" xfId="49820"/>
    <cellStyle name="Normal 2 3 2 6 3 3 3" xfId="49821"/>
    <cellStyle name="Normal 2 3 2 6 3 4" xfId="49822"/>
    <cellStyle name="Normal 2 3 2 6 3 5" xfId="49823"/>
    <cellStyle name="Normal 2 3 2 6 4" xfId="48660"/>
    <cellStyle name="Normal 2 3 2 6 4 2" xfId="49824"/>
    <cellStyle name="Normal 2 3 2 6 4 3" xfId="49825"/>
    <cellStyle name="Normal 2 3 2 6 5" xfId="49002"/>
    <cellStyle name="Normal 2 3 2 6 5 2" xfId="49826"/>
    <cellStyle name="Normal 2 3 2 6 5 3" xfId="49827"/>
    <cellStyle name="Normal 2 3 2 6 6" xfId="49828"/>
    <cellStyle name="Normal 2 3 2 6 7" xfId="49829"/>
    <cellStyle name="Normal 2 3 2 7" xfId="832"/>
    <cellStyle name="Normal 2 3 2 7 2" xfId="17087"/>
    <cellStyle name="Normal 2 3 2 7 2 2" xfId="48665"/>
    <cellStyle name="Normal 2 3 2 7 2 2 2" xfId="49830"/>
    <cellStyle name="Normal 2 3 2 7 2 2 3" xfId="49831"/>
    <cellStyle name="Normal 2 3 2 7 2 3" xfId="49007"/>
    <cellStyle name="Normal 2 3 2 7 2 3 2" xfId="49832"/>
    <cellStyle name="Normal 2 3 2 7 2 3 3" xfId="49833"/>
    <cellStyle name="Normal 2 3 2 7 2 4" xfId="49834"/>
    <cellStyle name="Normal 2 3 2 7 2 5" xfId="49835"/>
    <cellStyle name="Normal 2 3 2 7 3" xfId="48664"/>
    <cellStyle name="Normal 2 3 2 7 3 2" xfId="49836"/>
    <cellStyle name="Normal 2 3 2 7 3 3" xfId="49837"/>
    <cellStyle name="Normal 2 3 2 7 4" xfId="49006"/>
    <cellStyle name="Normal 2 3 2 7 4 2" xfId="49838"/>
    <cellStyle name="Normal 2 3 2 7 4 3" xfId="49839"/>
    <cellStyle name="Normal 2 3 2 7 5" xfId="49840"/>
    <cellStyle name="Normal 2 3 2 7 6" xfId="49841"/>
    <cellStyle name="Normal 2 3 2 8" xfId="16280"/>
    <cellStyle name="Normal 2 3 2 8 2" xfId="48666"/>
    <cellStyle name="Normal 2 3 2 8 2 2" xfId="49842"/>
    <cellStyle name="Normal 2 3 2 8 2 3" xfId="49843"/>
    <cellStyle name="Normal 2 3 2 8 3" xfId="49008"/>
    <cellStyle name="Normal 2 3 2 8 3 2" xfId="49844"/>
    <cellStyle name="Normal 2 3 2 8 3 3" xfId="49845"/>
    <cellStyle name="Normal 2 3 2 8 4" xfId="49846"/>
    <cellStyle name="Normal 2 3 2 8 5" xfId="49847"/>
    <cellStyle name="Normal 2 3 2 9" xfId="48643"/>
    <cellStyle name="Normal 2 3 2 9 2" xfId="49848"/>
    <cellStyle name="Normal 2 3 2 9 3" xfId="49849"/>
    <cellStyle name="Normal 2 3 3" xfId="27"/>
    <cellStyle name="Normal 2 3 3 10" xfId="49009"/>
    <cellStyle name="Normal 2 3 3 10 2" xfId="49850"/>
    <cellStyle name="Normal 2 3 3 10 3" xfId="49851"/>
    <cellStyle name="Normal 2 3 3 11" xfId="49852"/>
    <cellStyle name="Normal 2 3 3 12" xfId="49853"/>
    <cellStyle name="Normal 2 3 3 2" xfId="45"/>
    <cellStyle name="Normal 2 3 3 2 2" xfId="857"/>
    <cellStyle name="Normal 2 3 3 2 2 2" xfId="17112"/>
    <cellStyle name="Normal 2 3 3 2 2 2 2" xfId="48670"/>
    <cellStyle name="Normal 2 3 3 2 2 2 2 2" xfId="49854"/>
    <cellStyle name="Normal 2 3 3 2 2 2 2 3" xfId="49855"/>
    <cellStyle name="Normal 2 3 3 2 2 2 3" xfId="49012"/>
    <cellStyle name="Normal 2 3 3 2 2 2 3 2" xfId="49856"/>
    <cellStyle name="Normal 2 3 3 2 2 2 3 3" xfId="49857"/>
    <cellStyle name="Normal 2 3 3 2 2 2 4" xfId="49858"/>
    <cellStyle name="Normal 2 3 3 2 2 2 5" xfId="49859"/>
    <cellStyle name="Normal 2 3 3 2 2 3" xfId="48669"/>
    <cellStyle name="Normal 2 3 3 2 2 3 2" xfId="49860"/>
    <cellStyle name="Normal 2 3 3 2 2 3 3" xfId="49861"/>
    <cellStyle name="Normal 2 3 3 2 2 4" xfId="49011"/>
    <cellStyle name="Normal 2 3 3 2 2 4 2" xfId="49862"/>
    <cellStyle name="Normal 2 3 3 2 2 4 3" xfId="49863"/>
    <cellStyle name="Normal 2 3 3 2 2 5" xfId="49864"/>
    <cellStyle name="Normal 2 3 3 2 2 6" xfId="49865"/>
    <cellStyle name="Normal 2 3 3 2 3" xfId="16305"/>
    <cellStyle name="Normal 2 3 3 2 3 2" xfId="48671"/>
    <cellStyle name="Normal 2 3 3 2 3 2 2" xfId="49866"/>
    <cellStyle name="Normal 2 3 3 2 3 2 3" xfId="49867"/>
    <cellStyle name="Normal 2 3 3 2 3 3" xfId="49013"/>
    <cellStyle name="Normal 2 3 3 2 3 3 2" xfId="49868"/>
    <cellStyle name="Normal 2 3 3 2 3 3 3" xfId="49869"/>
    <cellStyle name="Normal 2 3 3 2 3 4" xfId="49870"/>
    <cellStyle name="Normal 2 3 3 2 3 5" xfId="49871"/>
    <cellStyle name="Normal 2 3 3 2 4" xfId="48668"/>
    <cellStyle name="Normal 2 3 3 2 4 2" xfId="49872"/>
    <cellStyle name="Normal 2 3 3 2 4 3" xfId="49873"/>
    <cellStyle name="Normal 2 3 3 2 5" xfId="49010"/>
    <cellStyle name="Normal 2 3 3 2 5 2" xfId="49874"/>
    <cellStyle name="Normal 2 3 3 2 5 3" xfId="49875"/>
    <cellStyle name="Normal 2 3 3 2 6" xfId="49876"/>
    <cellStyle name="Normal 2 3 3 2 7" xfId="49877"/>
    <cellStyle name="Normal 2 3 3 3" xfId="63"/>
    <cellStyle name="Normal 2 3 3 3 2" xfId="875"/>
    <cellStyle name="Normal 2 3 3 3 2 2" xfId="17130"/>
    <cellStyle name="Normal 2 3 3 3 2 2 2" xfId="48674"/>
    <cellStyle name="Normal 2 3 3 3 2 2 2 2" xfId="49878"/>
    <cellStyle name="Normal 2 3 3 3 2 2 2 3" xfId="49879"/>
    <cellStyle name="Normal 2 3 3 3 2 2 3" xfId="49016"/>
    <cellStyle name="Normal 2 3 3 3 2 2 3 2" xfId="49880"/>
    <cellStyle name="Normal 2 3 3 3 2 2 3 3" xfId="49881"/>
    <cellStyle name="Normal 2 3 3 3 2 2 4" xfId="49882"/>
    <cellStyle name="Normal 2 3 3 3 2 2 5" xfId="49883"/>
    <cellStyle name="Normal 2 3 3 3 2 3" xfId="48673"/>
    <cellStyle name="Normal 2 3 3 3 2 3 2" xfId="49884"/>
    <cellStyle name="Normal 2 3 3 3 2 3 3" xfId="49885"/>
    <cellStyle name="Normal 2 3 3 3 2 4" xfId="49015"/>
    <cellStyle name="Normal 2 3 3 3 2 4 2" xfId="49886"/>
    <cellStyle name="Normal 2 3 3 3 2 4 3" xfId="49887"/>
    <cellStyle name="Normal 2 3 3 3 2 5" xfId="49888"/>
    <cellStyle name="Normal 2 3 3 3 2 6" xfId="49889"/>
    <cellStyle name="Normal 2 3 3 3 3" xfId="16323"/>
    <cellStyle name="Normal 2 3 3 3 3 2" xfId="48675"/>
    <cellStyle name="Normal 2 3 3 3 3 2 2" xfId="49890"/>
    <cellStyle name="Normal 2 3 3 3 3 2 3" xfId="49891"/>
    <cellStyle name="Normal 2 3 3 3 3 3" xfId="49017"/>
    <cellStyle name="Normal 2 3 3 3 3 3 2" xfId="49892"/>
    <cellStyle name="Normal 2 3 3 3 3 3 3" xfId="49893"/>
    <cellStyle name="Normal 2 3 3 3 3 4" xfId="49894"/>
    <cellStyle name="Normal 2 3 3 3 3 5" xfId="49895"/>
    <cellStyle name="Normal 2 3 3 3 4" xfId="48672"/>
    <cellStyle name="Normal 2 3 3 3 4 2" xfId="49896"/>
    <cellStyle name="Normal 2 3 3 3 4 3" xfId="49897"/>
    <cellStyle name="Normal 2 3 3 3 5" xfId="49014"/>
    <cellStyle name="Normal 2 3 3 3 5 2" xfId="49898"/>
    <cellStyle name="Normal 2 3 3 3 5 3" xfId="49899"/>
    <cellStyle name="Normal 2 3 3 3 6" xfId="49900"/>
    <cellStyle name="Normal 2 3 3 3 7" xfId="49901"/>
    <cellStyle name="Normal 2 3 3 4" xfId="81"/>
    <cellStyle name="Normal 2 3 3 4 2" xfId="893"/>
    <cellStyle name="Normal 2 3 3 4 2 2" xfId="17148"/>
    <cellStyle name="Normal 2 3 3 4 2 2 2" xfId="48678"/>
    <cellStyle name="Normal 2 3 3 4 2 2 2 2" xfId="49902"/>
    <cellStyle name="Normal 2 3 3 4 2 2 2 3" xfId="49903"/>
    <cellStyle name="Normal 2 3 3 4 2 2 3" xfId="49020"/>
    <cellStyle name="Normal 2 3 3 4 2 2 3 2" xfId="49904"/>
    <cellStyle name="Normal 2 3 3 4 2 2 3 3" xfId="49905"/>
    <cellStyle name="Normal 2 3 3 4 2 2 4" xfId="49906"/>
    <cellStyle name="Normal 2 3 3 4 2 2 5" xfId="49907"/>
    <cellStyle name="Normal 2 3 3 4 2 3" xfId="48677"/>
    <cellStyle name="Normal 2 3 3 4 2 3 2" xfId="49908"/>
    <cellStyle name="Normal 2 3 3 4 2 3 3" xfId="49909"/>
    <cellStyle name="Normal 2 3 3 4 2 4" xfId="49019"/>
    <cellStyle name="Normal 2 3 3 4 2 4 2" xfId="49910"/>
    <cellStyle name="Normal 2 3 3 4 2 4 3" xfId="49911"/>
    <cellStyle name="Normal 2 3 3 4 2 5" xfId="49912"/>
    <cellStyle name="Normal 2 3 3 4 2 6" xfId="49913"/>
    <cellStyle name="Normal 2 3 3 4 3" xfId="16341"/>
    <cellStyle name="Normal 2 3 3 4 3 2" xfId="48679"/>
    <cellStyle name="Normal 2 3 3 4 3 2 2" xfId="49914"/>
    <cellStyle name="Normal 2 3 3 4 3 2 3" xfId="49915"/>
    <cellStyle name="Normal 2 3 3 4 3 3" xfId="49021"/>
    <cellStyle name="Normal 2 3 3 4 3 3 2" xfId="49916"/>
    <cellStyle name="Normal 2 3 3 4 3 3 3" xfId="49917"/>
    <cellStyle name="Normal 2 3 3 4 3 4" xfId="49918"/>
    <cellStyle name="Normal 2 3 3 4 3 5" xfId="49919"/>
    <cellStyle name="Normal 2 3 3 4 4" xfId="48676"/>
    <cellStyle name="Normal 2 3 3 4 4 2" xfId="49920"/>
    <cellStyle name="Normal 2 3 3 4 4 3" xfId="49921"/>
    <cellStyle name="Normal 2 3 3 4 5" xfId="49018"/>
    <cellStyle name="Normal 2 3 3 4 5 2" xfId="49922"/>
    <cellStyle name="Normal 2 3 3 4 5 3" xfId="49923"/>
    <cellStyle name="Normal 2 3 3 4 6" xfId="49924"/>
    <cellStyle name="Normal 2 3 3 4 7" xfId="49925"/>
    <cellStyle name="Normal 2 3 3 5" xfId="99"/>
    <cellStyle name="Normal 2 3 3 5 2" xfId="911"/>
    <cellStyle name="Normal 2 3 3 5 2 2" xfId="17166"/>
    <cellStyle name="Normal 2 3 3 5 2 2 2" xfId="48682"/>
    <cellStyle name="Normal 2 3 3 5 2 2 2 2" xfId="49926"/>
    <cellStyle name="Normal 2 3 3 5 2 2 2 3" xfId="49927"/>
    <cellStyle name="Normal 2 3 3 5 2 2 3" xfId="49024"/>
    <cellStyle name="Normal 2 3 3 5 2 2 3 2" xfId="49928"/>
    <cellStyle name="Normal 2 3 3 5 2 2 3 3" xfId="49929"/>
    <cellStyle name="Normal 2 3 3 5 2 2 4" xfId="49930"/>
    <cellStyle name="Normal 2 3 3 5 2 2 5" xfId="49931"/>
    <cellStyle name="Normal 2 3 3 5 2 3" xfId="48681"/>
    <cellStyle name="Normal 2 3 3 5 2 3 2" xfId="49932"/>
    <cellStyle name="Normal 2 3 3 5 2 3 3" xfId="49933"/>
    <cellStyle name="Normal 2 3 3 5 2 4" xfId="49023"/>
    <cellStyle name="Normal 2 3 3 5 2 4 2" xfId="49934"/>
    <cellStyle name="Normal 2 3 3 5 2 4 3" xfId="49935"/>
    <cellStyle name="Normal 2 3 3 5 2 5" xfId="49936"/>
    <cellStyle name="Normal 2 3 3 5 2 6" xfId="49937"/>
    <cellStyle name="Normal 2 3 3 5 3" xfId="16359"/>
    <cellStyle name="Normal 2 3 3 5 3 2" xfId="48683"/>
    <cellStyle name="Normal 2 3 3 5 3 2 2" xfId="49938"/>
    <cellStyle name="Normal 2 3 3 5 3 2 3" xfId="49939"/>
    <cellStyle name="Normal 2 3 3 5 3 3" xfId="49025"/>
    <cellStyle name="Normal 2 3 3 5 3 3 2" xfId="49940"/>
    <cellStyle name="Normal 2 3 3 5 3 3 3" xfId="49941"/>
    <cellStyle name="Normal 2 3 3 5 3 4" xfId="49942"/>
    <cellStyle name="Normal 2 3 3 5 3 5" xfId="49943"/>
    <cellStyle name="Normal 2 3 3 5 4" xfId="48680"/>
    <cellStyle name="Normal 2 3 3 5 4 2" xfId="49944"/>
    <cellStyle name="Normal 2 3 3 5 4 3" xfId="49945"/>
    <cellStyle name="Normal 2 3 3 5 5" xfId="49022"/>
    <cellStyle name="Normal 2 3 3 5 5 2" xfId="49946"/>
    <cellStyle name="Normal 2 3 3 5 5 3" xfId="49947"/>
    <cellStyle name="Normal 2 3 3 5 6" xfId="49948"/>
    <cellStyle name="Normal 2 3 3 5 7" xfId="49949"/>
    <cellStyle name="Normal 2 3 3 6" xfId="122"/>
    <cellStyle name="Normal 2 3 3 6 2" xfId="936"/>
    <cellStyle name="Normal 2 3 3 6 2 2" xfId="17191"/>
    <cellStyle name="Normal 2 3 3 6 2 2 2" xfId="48686"/>
    <cellStyle name="Normal 2 3 3 6 2 2 2 2" xfId="49950"/>
    <cellStyle name="Normal 2 3 3 6 2 2 2 3" xfId="49951"/>
    <cellStyle name="Normal 2 3 3 6 2 2 3" xfId="49028"/>
    <cellStyle name="Normal 2 3 3 6 2 2 3 2" xfId="49952"/>
    <cellStyle name="Normal 2 3 3 6 2 2 3 3" xfId="49953"/>
    <cellStyle name="Normal 2 3 3 6 2 2 4" xfId="49954"/>
    <cellStyle name="Normal 2 3 3 6 2 2 5" xfId="49955"/>
    <cellStyle name="Normal 2 3 3 6 2 3" xfId="48685"/>
    <cellStyle name="Normal 2 3 3 6 2 3 2" xfId="49956"/>
    <cellStyle name="Normal 2 3 3 6 2 3 3" xfId="49957"/>
    <cellStyle name="Normal 2 3 3 6 2 4" xfId="49027"/>
    <cellStyle name="Normal 2 3 3 6 2 4 2" xfId="49958"/>
    <cellStyle name="Normal 2 3 3 6 2 4 3" xfId="49959"/>
    <cellStyle name="Normal 2 3 3 6 2 5" xfId="49960"/>
    <cellStyle name="Normal 2 3 3 6 2 6" xfId="49961"/>
    <cellStyle name="Normal 2 3 3 6 3" xfId="16382"/>
    <cellStyle name="Normal 2 3 3 6 3 2" xfId="48687"/>
    <cellStyle name="Normal 2 3 3 6 3 2 2" xfId="49962"/>
    <cellStyle name="Normal 2 3 3 6 3 2 3" xfId="49963"/>
    <cellStyle name="Normal 2 3 3 6 3 3" xfId="49029"/>
    <cellStyle name="Normal 2 3 3 6 3 3 2" xfId="49964"/>
    <cellStyle name="Normal 2 3 3 6 3 3 3" xfId="49965"/>
    <cellStyle name="Normal 2 3 3 6 3 4" xfId="49966"/>
    <cellStyle name="Normal 2 3 3 6 3 5" xfId="49967"/>
    <cellStyle name="Normal 2 3 3 6 4" xfId="48684"/>
    <cellStyle name="Normal 2 3 3 6 4 2" xfId="49968"/>
    <cellStyle name="Normal 2 3 3 6 4 3" xfId="49969"/>
    <cellStyle name="Normal 2 3 3 6 5" xfId="49026"/>
    <cellStyle name="Normal 2 3 3 6 5 2" xfId="49970"/>
    <cellStyle name="Normal 2 3 3 6 5 3" xfId="49971"/>
    <cellStyle name="Normal 2 3 3 6 6" xfId="49972"/>
    <cellStyle name="Normal 2 3 3 6 7" xfId="49973"/>
    <cellStyle name="Normal 2 3 3 7" xfId="839"/>
    <cellStyle name="Normal 2 3 3 7 2" xfId="17094"/>
    <cellStyle name="Normal 2 3 3 7 2 2" xfId="48689"/>
    <cellStyle name="Normal 2 3 3 7 2 2 2" xfId="49974"/>
    <cellStyle name="Normal 2 3 3 7 2 2 3" xfId="49975"/>
    <cellStyle name="Normal 2 3 3 7 2 3" xfId="49031"/>
    <cellStyle name="Normal 2 3 3 7 2 3 2" xfId="49976"/>
    <cellStyle name="Normal 2 3 3 7 2 3 3" xfId="49977"/>
    <cellStyle name="Normal 2 3 3 7 2 4" xfId="49978"/>
    <cellStyle name="Normal 2 3 3 7 2 5" xfId="49979"/>
    <cellStyle name="Normal 2 3 3 7 3" xfId="48688"/>
    <cellStyle name="Normal 2 3 3 7 3 2" xfId="49980"/>
    <cellStyle name="Normal 2 3 3 7 3 3" xfId="49981"/>
    <cellStyle name="Normal 2 3 3 7 4" xfId="49030"/>
    <cellStyle name="Normal 2 3 3 7 4 2" xfId="49982"/>
    <cellStyle name="Normal 2 3 3 7 4 3" xfId="49983"/>
    <cellStyle name="Normal 2 3 3 7 5" xfId="49984"/>
    <cellStyle name="Normal 2 3 3 7 6" xfId="49985"/>
    <cellStyle name="Normal 2 3 3 8" xfId="16287"/>
    <cellStyle name="Normal 2 3 3 8 2" xfId="48690"/>
    <cellStyle name="Normal 2 3 3 8 2 2" xfId="49986"/>
    <cellStyle name="Normal 2 3 3 8 2 3" xfId="49987"/>
    <cellStyle name="Normal 2 3 3 8 3" xfId="49032"/>
    <cellStyle name="Normal 2 3 3 8 3 2" xfId="49988"/>
    <cellStyle name="Normal 2 3 3 8 3 3" xfId="49989"/>
    <cellStyle name="Normal 2 3 3 8 4" xfId="49990"/>
    <cellStyle name="Normal 2 3 3 8 5" xfId="49991"/>
    <cellStyle name="Normal 2 3 3 9" xfId="48667"/>
    <cellStyle name="Normal 2 3 3 9 2" xfId="49992"/>
    <cellStyle name="Normal 2 3 3 9 3" xfId="49993"/>
    <cellStyle name="Normal 2 3 4" xfId="33"/>
    <cellStyle name="Normal 2 3 4 2" xfId="845"/>
    <cellStyle name="Normal 2 3 4 2 2" xfId="17100"/>
    <cellStyle name="Normal 2 3 4 2 2 2" xfId="48693"/>
    <cellStyle name="Normal 2 3 4 2 2 2 2" xfId="49994"/>
    <cellStyle name="Normal 2 3 4 2 2 2 3" xfId="49995"/>
    <cellStyle name="Normal 2 3 4 2 2 3" xfId="49035"/>
    <cellStyle name="Normal 2 3 4 2 2 3 2" xfId="49996"/>
    <cellStyle name="Normal 2 3 4 2 2 3 3" xfId="49997"/>
    <cellStyle name="Normal 2 3 4 2 2 4" xfId="49998"/>
    <cellStyle name="Normal 2 3 4 2 2 5" xfId="49999"/>
    <cellStyle name="Normal 2 3 4 2 3" xfId="48692"/>
    <cellStyle name="Normal 2 3 4 2 3 2" xfId="50000"/>
    <cellStyle name="Normal 2 3 4 2 3 3" xfId="50001"/>
    <cellStyle name="Normal 2 3 4 2 4" xfId="49034"/>
    <cellStyle name="Normal 2 3 4 2 4 2" xfId="50002"/>
    <cellStyle name="Normal 2 3 4 2 4 3" xfId="50003"/>
    <cellStyle name="Normal 2 3 4 2 5" xfId="50004"/>
    <cellStyle name="Normal 2 3 4 2 6" xfId="50005"/>
    <cellStyle name="Normal 2 3 4 3" xfId="16293"/>
    <cellStyle name="Normal 2 3 4 3 2" xfId="48694"/>
    <cellStyle name="Normal 2 3 4 3 2 2" xfId="50006"/>
    <cellStyle name="Normal 2 3 4 3 2 3" xfId="50007"/>
    <cellStyle name="Normal 2 3 4 3 3" xfId="49036"/>
    <cellStyle name="Normal 2 3 4 3 3 2" xfId="50008"/>
    <cellStyle name="Normal 2 3 4 3 3 3" xfId="50009"/>
    <cellStyle name="Normal 2 3 4 3 4" xfId="50010"/>
    <cellStyle name="Normal 2 3 4 3 5" xfId="50011"/>
    <cellStyle name="Normal 2 3 4 4" xfId="48691"/>
    <cellStyle name="Normal 2 3 4 4 2" xfId="50012"/>
    <cellStyle name="Normal 2 3 4 4 3" xfId="50013"/>
    <cellStyle name="Normal 2 3 4 5" xfId="49033"/>
    <cellStyle name="Normal 2 3 4 5 2" xfId="50014"/>
    <cellStyle name="Normal 2 3 4 5 3" xfId="50015"/>
    <cellStyle name="Normal 2 3 4 6" xfId="50016"/>
    <cellStyle name="Normal 2 3 4 7" xfId="50017"/>
    <cellStyle name="Normal 2 3 5" xfId="51"/>
    <cellStyle name="Normal 2 3 5 2" xfId="863"/>
    <cellStyle name="Normal 2 3 5 2 2" xfId="17118"/>
    <cellStyle name="Normal 2 3 5 2 2 2" xfId="48697"/>
    <cellStyle name="Normal 2 3 5 2 2 2 2" xfId="50018"/>
    <cellStyle name="Normal 2 3 5 2 2 2 3" xfId="50019"/>
    <cellStyle name="Normal 2 3 5 2 2 3" xfId="49039"/>
    <cellStyle name="Normal 2 3 5 2 2 3 2" xfId="50020"/>
    <cellStyle name="Normal 2 3 5 2 2 3 3" xfId="50021"/>
    <cellStyle name="Normal 2 3 5 2 2 4" xfId="50022"/>
    <cellStyle name="Normal 2 3 5 2 2 5" xfId="50023"/>
    <cellStyle name="Normal 2 3 5 2 3" xfId="48696"/>
    <cellStyle name="Normal 2 3 5 2 3 2" xfId="50024"/>
    <cellStyle name="Normal 2 3 5 2 3 3" xfId="50025"/>
    <cellStyle name="Normal 2 3 5 2 4" xfId="49038"/>
    <cellStyle name="Normal 2 3 5 2 4 2" xfId="50026"/>
    <cellStyle name="Normal 2 3 5 2 4 3" xfId="50027"/>
    <cellStyle name="Normal 2 3 5 2 5" xfId="50028"/>
    <cellStyle name="Normal 2 3 5 2 6" xfId="50029"/>
    <cellStyle name="Normal 2 3 5 3" xfId="16311"/>
    <cellStyle name="Normal 2 3 5 3 2" xfId="48698"/>
    <cellStyle name="Normal 2 3 5 3 2 2" xfId="50030"/>
    <cellStyle name="Normal 2 3 5 3 2 3" xfId="50031"/>
    <cellStyle name="Normal 2 3 5 3 3" xfId="49040"/>
    <cellStyle name="Normal 2 3 5 3 3 2" xfId="50032"/>
    <cellStyle name="Normal 2 3 5 3 3 3" xfId="50033"/>
    <cellStyle name="Normal 2 3 5 3 4" xfId="50034"/>
    <cellStyle name="Normal 2 3 5 3 5" xfId="50035"/>
    <cellStyle name="Normal 2 3 5 4" xfId="48695"/>
    <cellStyle name="Normal 2 3 5 4 2" xfId="50036"/>
    <cellStyle name="Normal 2 3 5 4 3" xfId="50037"/>
    <cellStyle name="Normal 2 3 5 5" xfId="49037"/>
    <cellStyle name="Normal 2 3 5 5 2" xfId="50038"/>
    <cellStyle name="Normal 2 3 5 5 3" xfId="50039"/>
    <cellStyle name="Normal 2 3 5 6" xfId="50040"/>
    <cellStyle name="Normal 2 3 5 7" xfId="50041"/>
    <cellStyle name="Normal 2 3 6" xfId="69"/>
    <cellStyle name="Normal 2 3 6 2" xfId="881"/>
    <cellStyle name="Normal 2 3 6 2 2" xfId="17136"/>
    <cellStyle name="Normal 2 3 6 2 2 2" xfId="48701"/>
    <cellStyle name="Normal 2 3 6 2 2 2 2" xfId="50042"/>
    <cellStyle name="Normal 2 3 6 2 2 2 3" xfId="50043"/>
    <cellStyle name="Normal 2 3 6 2 2 3" xfId="49043"/>
    <cellStyle name="Normal 2 3 6 2 2 3 2" xfId="50044"/>
    <cellStyle name="Normal 2 3 6 2 2 3 3" xfId="50045"/>
    <cellStyle name="Normal 2 3 6 2 2 4" xfId="50046"/>
    <cellStyle name="Normal 2 3 6 2 2 5" xfId="50047"/>
    <cellStyle name="Normal 2 3 6 2 3" xfId="48700"/>
    <cellStyle name="Normal 2 3 6 2 3 2" xfId="50048"/>
    <cellStyle name="Normal 2 3 6 2 3 3" xfId="50049"/>
    <cellStyle name="Normal 2 3 6 2 4" xfId="49042"/>
    <cellStyle name="Normal 2 3 6 2 4 2" xfId="50050"/>
    <cellStyle name="Normal 2 3 6 2 4 3" xfId="50051"/>
    <cellStyle name="Normal 2 3 6 2 5" xfId="50052"/>
    <cellStyle name="Normal 2 3 6 2 6" xfId="50053"/>
    <cellStyle name="Normal 2 3 6 3" xfId="16329"/>
    <cellStyle name="Normal 2 3 6 3 2" xfId="48702"/>
    <cellStyle name="Normal 2 3 6 3 2 2" xfId="50054"/>
    <cellStyle name="Normal 2 3 6 3 2 3" xfId="50055"/>
    <cellStyle name="Normal 2 3 6 3 3" xfId="49044"/>
    <cellStyle name="Normal 2 3 6 3 3 2" xfId="50056"/>
    <cellStyle name="Normal 2 3 6 3 3 3" xfId="50057"/>
    <cellStyle name="Normal 2 3 6 3 4" xfId="50058"/>
    <cellStyle name="Normal 2 3 6 3 5" xfId="50059"/>
    <cellStyle name="Normal 2 3 6 4" xfId="48699"/>
    <cellStyle name="Normal 2 3 6 4 2" xfId="50060"/>
    <cellStyle name="Normal 2 3 6 4 3" xfId="50061"/>
    <cellStyle name="Normal 2 3 6 5" xfId="49041"/>
    <cellStyle name="Normal 2 3 6 5 2" xfId="50062"/>
    <cellStyle name="Normal 2 3 6 5 3" xfId="50063"/>
    <cellStyle name="Normal 2 3 6 6" xfId="50064"/>
    <cellStyle name="Normal 2 3 6 7" xfId="50065"/>
    <cellStyle name="Normal 2 3 7" xfId="87"/>
    <cellStyle name="Normal 2 3 7 2" xfId="899"/>
    <cellStyle name="Normal 2 3 7 2 2" xfId="17154"/>
    <cellStyle name="Normal 2 3 7 2 2 2" xfId="48705"/>
    <cellStyle name="Normal 2 3 7 2 2 2 2" xfId="50066"/>
    <cellStyle name="Normal 2 3 7 2 2 2 3" xfId="50067"/>
    <cellStyle name="Normal 2 3 7 2 2 3" xfId="49047"/>
    <cellStyle name="Normal 2 3 7 2 2 3 2" xfId="50068"/>
    <cellStyle name="Normal 2 3 7 2 2 3 3" xfId="50069"/>
    <cellStyle name="Normal 2 3 7 2 2 4" xfId="50070"/>
    <cellStyle name="Normal 2 3 7 2 2 5" xfId="50071"/>
    <cellStyle name="Normal 2 3 7 2 3" xfId="48704"/>
    <cellStyle name="Normal 2 3 7 2 3 2" xfId="50072"/>
    <cellStyle name="Normal 2 3 7 2 3 3" xfId="50073"/>
    <cellStyle name="Normal 2 3 7 2 4" xfId="49046"/>
    <cellStyle name="Normal 2 3 7 2 4 2" xfId="50074"/>
    <cellStyle name="Normal 2 3 7 2 4 3" xfId="50075"/>
    <cellStyle name="Normal 2 3 7 2 5" xfId="50076"/>
    <cellStyle name="Normal 2 3 7 2 6" xfId="50077"/>
    <cellStyle name="Normal 2 3 7 3" xfId="16347"/>
    <cellStyle name="Normal 2 3 7 3 2" xfId="48706"/>
    <cellStyle name="Normal 2 3 7 3 2 2" xfId="50078"/>
    <cellStyle name="Normal 2 3 7 3 2 3" xfId="50079"/>
    <cellStyle name="Normal 2 3 7 3 3" xfId="49048"/>
    <cellStyle name="Normal 2 3 7 3 3 2" xfId="50080"/>
    <cellStyle name="Normal 2 3 7 3 3 3" xfId="50081"/>
    <cellStyle name="Normal 2 3 7 3 4" xfId="50082"/>
    <cellStyle name="Normal 2 3 7 3 5" xfId="50083"/>
    <cellStyle name="Normal 2 3 7 4" xfId="48703"/>
    <cellStyle name="Normal 2 3 7 4 2" xfId="50084"/>
    <cellStyle name="Normal 2 3 7 4 3" xfId="50085"/>
    <cellStyle name="Normal 2 3 7 5" xfId="49045"/>
    <cellStyle name="Normal 2 3 7 5 2" xfId="50086"/>
    <cellStyle name="Normal 2 3 7 5 3" xfId="50087"/>
    <cellStyle name="Normal 2 3 7 6" xfId="50088"/>
    <cellStyle name="Normal 2 3 7 7" xfId="50089"/>
    <cellStyle name="Normal 2 3 8" xfId="109"/>
    <cellStyle name="Normal 2 3 8 2" xfId="923"/>
    <cellStyle name="Normal 2 3 8 2 2" xfId="17178"/>
    <cellStyle name="Normal 2 3 8 2 2 2" xfId="48709"/>
    <cellStyle name="Normal 2 3 8 2 2 2 2" xfId="50090"/>
    <cellStyle name="Normal 2 3 8 2 2 2 3" xfId="50091"/>
    <cellStyle name="Normal 2 3 8 2 2 3" xfId="49051"/>
    <cellStyle name="Normal 2 3 8 2 2 3 2" xfId="50092"/>
    <cellStyle name="Normal 2 3 8 2 2 3 3" xfId="50093"/>
    <cellStyle name="Normal 2 3 8 2 2 4" xfId="50094"/>
    <cellStyle name="Normal 2 3 8 2 2 5" xfId="50095"/>
    <cellStyle name="Normal 2 3 8 2 3" xfId="48708"/>
    <cellStyle name="Normal 2 3 8 2 3 2" xfId="50096"/>
    <cellStyle name="Normal 2 3 8 2 3 3" xfId="50097"/>
    <cellStyle name="Normal 2 3 8 2 4" xfId="49050"/>
    <cellStyle name="Normal 2 3 8 2 4 2" xfId="50098"/>
    <cellStyle name="Normal 2 3 8 2 4 3" xfId="50099"/>
    <cellStyle name="Normal 2 3 8 2 5" xfId="50100"/>
    <cellStyle name="Normal 2 3 8 2 6" xfId="50101"/>
    <cellStyle name="Normal 2 3 8 3" xfId="16369"/>
    <cellStyle name="Normal 2 3 8 3 2" xfId="48710"/>
    <cellStyle name="Normal 2 3 8 3 2 2" xfId="50102"/>
    <cellStyle name="Normal 2 3 8 3 2 3" xfId="50103"/>
    <cellStyle name="Normal 2 3 8 3 3" xfId="49052"/>
    <cellStyle name="Normal 2 3 8 3 3 2" xfId="50104"/>
    <cellStyle name="Normal 2 3 8 3 3 3" xfId="50105"/>
    <cellStyle name="Normal 2 3 8 3 4" xfId="50106"/>
    <cellStyle name="Normal 2 3 8 3 5" xfId="50107"/>
    <cellStyle name="Normal 2 3 8 4" xfId="48707"/>
    <cellStyle name="Normal 2 3 8 4 2" xfId="50108"/>
    <cellStyle name="Normal 2 3 8 4 3" xfId="50109"/>
    <cellStyle name="Normal 2 3 8 5" xfId="49049"/>
    <cellStyle name="Normal 2 3 8 5 2" xfId="50110"/>
    <cellStyle name="Normal 2 3 8 5 3" xfId="50111"/>
    <cellStyle name="Normal 2 3 8 6" xfId="50112"/>
    <cellStyle name="Normal 2 3 8 7" xfId="50113"/>
    <cellStyle name="Normal 2 3 9" xfId="827"/>
    <cellStyle name="Normal 2 3 9 2" xfId="17082"/>
    <cellStyle name="Normal 2 3 9 2 2" xfId="48712"/>
    <cellStyle name="Normal 2 3 9 2 2 2" xfId="50114"/>
    <cellStyle name="Normal 2 3 9 2 2 3" xfId="50115"/>
    <cellStyle name="Normal 2 3 9 2 3" xfId="49054"/>
    <cellStyle name="Normal 2 3 9 2 3 2" xfId="50116"/>
    <cellStyle name="Normal 2 3 9 2 3 3" xfId="50117"/>
    <cellStyle name="Normal 2 3 9 2 4" xfId="50118"/>
    <cellStyle name="Normal 2 3 9 2 5" xfId="50119"/>
    <cellStyle name="Normal 2 3 9 3" xfId="48711"/>
    <cellStyle name="Normal 2 3 9 3 2" xfId="50120"/>
    <cellStyle name="Normal 2 3 9 3 3" xfId="50121"/>
    <cellStyle name="Normal 2 3 9 4" xfId="49053"/>
    <cellStyle name="Normal 2 3 9 4 2" xfId="50122"/>
    <cellStyle name="Normal 2 3 9 4 3" xfId="50123"/>
    <cellStyle name="Normal 2 3 9 5" xfId="50124"/>
    <cellStyle name="Normal 2 3 9 6" xfId="50125"/>
    <cellStyle name="Normal 2 4" xfId="15"/>
    <cellStyle name="Normal 2 4 10" xfId="16276"/>
    <cellStyle name="Normal 2 4 10 2" xfId="48714"/>
    <cellStyle name="Normal 2 4 10 2 2" xfId="50126"/>
    <cellStyle name="Normal 2 4 10 2 3" xfId="50127"/>
    <cellStyle name="Normal 2 4 10 3" xfId="49056"/>
    <cellStyle name="Normal 2 4 10 3 2" xfId="50128"/>
    <cellStyle name="Normal 2 4 10 3 3" xfId="50129"/>
    <cellStyle name="Normal 2 4 10 4" xfId="50130"/>
    <cellStyle name="Normal 2 4 10 5" xfId="50131"/>
    <cellStyle name="Normal 2 4 11" xfId="48713"/>
    <cellStyle name="Normal 2 4 11 2" xfId="50132"/>
    <cellStyle name="Normal 2 4 11 3" xfId="50133"/>
    <cellStyle name="Normal 2 4 12" xfId="49055"/>
    <cellStyle name="Normal 2 4 12 2" xfId="50134"/>
    <cellStyle name="Normal 2 4 12 3" xfId="50135"/>
    <cellStyle name="Normal 2 4 13" xfId="50136"/>
    <cellStyle name="Normal 2 4 14" xfId="50137"/>
    <cellStyle name="Normal 2 4 2" xfId="20"/>
    <cellStyle name="Normal 2 4 2 10" xfId="49057"/>
    <cellStyle name="Normal 2 4 2 10 2" xfId="50138"/>
    <cellStyle name="Normal 2 4 2 10 3" xfId="50139"/>
    <cellStyle name="Normal 2 4 2 11" xfId="50140"/>
    <cellStyle name="Normal 2 4 2 12" xfId="50141"/>
    <cellStyle name="Normal 2 4 2 2" xfId="39"/>
    <cellStyle name="Normal 2 4 2 2 2" xfId="851"/>
    <cellStyle name="Normal 2 4 2 2 2 2" xfId="17106"/>
    <cellStyle name="Normal 2 4 2 2 2 2 2" xfId="48718"/>
    <cellStyle name="Normal 2 4 2 2 2 2 2 2" xfId="50142"/>
    <cellStyle name="Normal 2 4 2 2 2 2 2 3" xfId="50143"/>
    <cellStyle name="Normal 2 4 2 2 2 2 3" xfId="49060"/>
    <cellStyle name="Normal 2 4 2 2 2 2 3 2" xfId="50144"/>
    <cellStyle name="Normal 2 4 2 2 2 2 3 3" xfId="50145"/>
    <cellStyle name="Normal 2 4 2 2 2 2 4" xfId="50146"/>
    <cellStyle name="Normal 2 4 2 2 2 2 5" xfId="50147"/>
    <cellStyle name="Normal 2 4 2 2 2 3" xfId="48717"/>
    <cellStyle name="Normal 2 4 2 2 2 3 2" xfId="50148"/>
    <cellStyle name="Normal 2 4 2 2 2 3 3" xfId="50149"/>
    <cellStyle name="Normal 2 4 2 2 2 4" xfId="49059"/>
    <cellStyle name="Normal 2 4 2 2 2 4 2" xfId="50150"/>
    <cellStyle name="Normal 2 4 2 2 2 4 3" xfId="50151"/>
    <cellStyle name="Normal 2 4 2 2 2 5" xfId="50152"/>
    <cellStyle name="Normal 2 4 2 2 2 6" xfId="50153"/>
    <cellStyle name="Normal 2 4 2 2 3" xfId="16299"/>
    <cellStyle name="Normal 2 4 2 2 3 2" xfId="48719"/>
    <cellStyle name="Normal 2 4 2 2 3 2 2" xfId="50154"/>
    <cellStyle name="Normal 2 4 2 2 3 2 3" xfId="50155"/>
    <cellStyle name="Normal 2 4 2 2 3 3" xfId="49061"/>
    <cellStyle name="Normal 2 4 2 2 3 3 2" xfId="50156"/>
    <cellStyle name="Normal 2 4 2 2 3 3 3" xfId="50157"/>
    <cellStyle name="Normal 2 4 2 2 3 4" xfId="50158"/>
    <cellStyle name="Normal 2 4 2 2 3 5" xfId="50159"/>
    <cellStyle name="Normal 2 4 2 2 4" xfId="48716"/>
    <cellStyle name="Normal 2 4 2 2 4 2" xfId="50160"/>
    <cellStyle name="Normal 2 4 2 2 4 3" xfId="50161"/>
    <cellStyle name="Normal 2 4 2 2 5" xfId="49058"/>
    <cellStyle name="Normal 2 4 2 2 5 2" xfId="50162"/>
    <cellStyle name="Normal 2 4 2 2 5 3" xfId="50163"/>
    <cellStyle name="Normal 2 4 2 2 6" xfId="50164"/>
    <cellStyle name="Normal 2 4 2 2 7" xfId="50165"/>
    <cellStyle name="Normal 2 4 2 3" xfId="57"/>
    <cellStyle name="Normal 2 4 2 3 2" xfId="869"/>
    <cellStyle name="Normal 2 4 2 3 2 2" xfId="17124"/>
    <cellStyle name="Normal 2 4 2 3 2 2 2" xfId="48722"/>
    <cellStyle name="Normal 2 4 2 3 2 2 2 2" xfId="50166"/>
    <cellStyle name="Normal 2 4 2 3 2 2 2 3" xfId="50167"/>
    <cellStyle name="Normal 2 4 2 3 2 2 3" xfId="49064"/>
    <cellStyle name="Normal 2 4 2 3 2 2 3 2" xfId="50168"/>
    <cellStyle name="Normal 2 4 2 3 2 2 3 3" xfId="50169"/>
    <cellStyle name="Normal 2 4 2 3 2 2 4" xfId="50170"/>
    <cellStyle name="Normal 2 4 2 3 2 2 5" xfId="50171"/>
    <cellStyle name="Normal 2 4 2 3 2 3" xfId="48721"/>
    <cellStyle name="Normal 2 4 2 3 2 3 2" xfId="50172"/>
    <cellStyle name="Normal 2 4 2 3 2 3 3" xfId="50173"/>
    <cellStyle name="Normal 2 4 2 3 2 4" xfId="49063"/>
    <cellStyle name="Normal 2 4 2 3 2 4 2" xfId="50174"/>
    <cellStyle name="Normal 2 4 2 3 2 4 3" xfId="50175"/>
    <cellStyle name="Normal 2 4 2 3 2 5" xfId="50176"/>
    <cellStyle name="Normal 2 4 2 3 2 6" xfId="50177"/>
    <cellStyle name="Normal 2 4 2 3 3" xfId="16317"/>
    <cellStyle name="Normal 2 4 2 3 3 2" xfId="48723"/>
    <cellStyle name="Normal 2 4 2 3 3 2 2" xfId="50178"/>
    <cellStyle name="Normal 2 4 2 3 3 2 3" xfId="50179"/>
    <cellStyle name="Normal 2 4 2 3 3 3" xfId="49065"/>
    <cellStyle name="Normal 2 4 2 3 3 3 2" xfId="50180"/>
    <cellStyle name="Normal 2 4 2 3 3 3 3" xfId="50181"/>
    <cellStyle name="Normal 2 4 2 3 3 4" xfId="50182"/>
    <cellStyle name="Normal 2 4 2 3 3 5" xfId="50183"/>
    <cellStyle name="Normal 2 4 2 3 4" xfId="48720"/>
    <cellStyle name="Normal 2 4 2 3 4 2" xfId="50184"/>
    <cellStyle name="Normal 2 4 2 3 4 3" xfId="50185"/>
    <cellStyle name="Normal 2 4 2 3 5" xfId="49062"/>
    <cellStyle name="Normal 2 4 2 3 5 2" xfId="50186"/>
    <cellStyle name="Normal 2 4 2 3 5 3" xfId="50187"/>
    <cellStyle name="Normal 2 4 2 3 6" xfId="50188"/>
    <cellStyle name="Normal 2 4 2 3 7" xfId="50189"/>
    <cellStyle name="Normal 2 4 2 4" xfId="75"/>
    <cellStyle name="Normal 2 4 2 4 2" xfId="887"/>
    <cellStyle name="Normal 2 4 2 4 2 2" xfId="17142"/>
    <cellStyle name="Normal 2 4 2 4 2 2 2" xfId="48726"/>
    <cellStyle name="Normal 2 4 2 4 2 2 2 2" xfId="50190"/>
    <cellStyle name="Normal 2 4 2 4 2 2 2 3" xfId="50191"/>
    <cellStyle name="Normal 2 4 2 4 2 2 3" xfId="49068"/>
    <cellStyle name="Normal 2 4 2 4 2 2 3 2" xfId="50192"/>
    <cellStyle name="Normal 2 4 2 4 2 2 3 3" xfId="50193"/>
    <cellStyle name="Normal 2 4 2 4 2 2 4" xfId="50194"/>
    <cellStyle name="Normal 2 4 2 4 2 2 5" xfId="50195"/>
    <cellStyle name="Normal 2 4 2 4 2 3" xfId="48725"/>
    <cellStyle name="Normal 2 4 2 4 2 3 2" xfId="50196"/>
    <cellStyle name="Normal 2 4 2 4 2 3 3" xfId="50197"/>
    <cellStyle name="Normal 2 4 2 4 2 4" xfId="49067"/>
    <cellStyle name="Normal 2 4 2 4 2 4 2" xfId="50198"/>
    <cellStyle name="Normal 2 4 2 4 2 4 3" xfId="50199"/>
    <cellStyle name="Normal 2 4 2 4 2 5" xfId="50200"/>
    <cellStyle name="Normal 2 4 2 4 2 6" xfId="50201"/>
    <cellStyle name="Normal 2 4 2 4 3" xfId="16335"/>
    <cellStyle name="Normal 2 4 2 4 3 2" xfId="48727"/>
    <cellStyle name="Normal 2 4 2 4 3 2 2" xfId="50202"/>
    <cellStyle name="Normal 2 4 2 4 3 2 3" xfId="50203"/>
    <cellStyle name="Normal 2 4 2 4 3 3" xfId="49069"/>
    <cellStyle name="Normal 2 4 2 4 3 3 2" xfId="50204"/>
    <cellStyle name="Normal 2 4 2 4 3 3 3" xfId="50205"/>
    <cellStyle name="Normal 2 4 2 4 3 4" xfId="50206"/>
    <cellStyle name="Normal 2 4 2 4 3 5" xfId="50207"/>
    <cellStyle name="Normal 2 4 2 4 4" xfId="48724"/>
    <cellStyle name="Normal 2 4 2 4 4 2" xfId="50208"/>
    <cellStyle name="Normal 2 4 2 4 4 3" xfId="50209"/>
    <cellStyle name="Normal 2 4 2 4 5" xfId="49066"/>
    <cellStyle name="Normal 2 4 2 4 5 2" xfId="50210"/>
    <cellStyle name="Normal 2 4 2 4 5 3" xfId="50211"/>
    <cellStyle name="Normal 2 4 2 4 6" xfId="50212"/>
    <cellStyle name="Normal 2 4 2 4 7" xfId="50213"/>
    <cellStyle name="Normal 2 4 2 5" xfId="93"/>
    <cellStyle name="Normal 2 4 2 5 2" xfId="905"/>
    <cellStyle name="Normal 2 4 2 5 2 2" xfId="17160"/>
    <cellStyle name="Normal 2 4 2 5 2 2 2" xfId="48730"/>
    <cellStyle name="Normal 2 4 2 5 2 2 2 2" xfId="50214"/>
    <cellStyle name="Normal 2 4 2 5 2 2 2 3" xfId="50215"/>
    <cellStyle name="Normal 2 4 2 5 2 2 3" xfId="49072"/>
    <cellStyle name="Normal 2 4 2 5 2 2 3 2" xfId="50216"/>
    <cellStyle name="Normal 2 4 2 5 2 2 3 3" xfId="50217"/>
    <cellStyle name="Normal 2 4 2 5 2 2 4" xfId="50218"/>
    <cellStyle name="Normal 2 4 2 5 2 2 5" xfId="50219"/>
    <cellStyle name="Normal 2 4 2 5 2 3" xfId="48729"/>
    <cellStyle name="Normal 2 4 2 5 2 3 2" xfId="50220"/>
    <cellStyle name="Normal 2 4 2 5 2 3 3" xfId="50221"/>
    <cellStyle name="Normal 2 4 2 5 2 4" xfId="49071"/>
    <cellStyle name="Normal 2 4 2 5 2 4 2" xfId="50222"/>
    <cellStyle name="Normal 2 4 2 5 2 4 3" xfId="50223"/>
    <cellStyle name="Normal 2 4 2 5 2 5" xfId="50224"/>
    <cellStyle name="Normal 2 4 2 5 2 6" xfId="50225"/>
    <cellStyle name="Normal 2 4 2 5 3" xfId="16353"/>
    <cellStyle name="Normal 2 4 2 5 3 2" xfId="48731"/>
    <cellStyle name="Normal 2 4 2 5 3 2 2" xfId="50226"/>
    <cellStyle name="Normal 2 4 2 5 3 2 3" xfId="50227"/>
    <cellStyle name="Normal 2 4 2 5 3 3" xfId="49073"/>
    <cellStyle name="Normal 2 4 2 5 3 3 2" xfId="50228"/>
    <cellStyle name="Normal 2 4 2 5 3 3 3" xfId="50229"/>
    <cellStyle name="Normal 2 4 2 5 3 4" xfId="50230"/>
    <cellStyle name="Normal 2 4 2 5 3 5" xfId="50231"/>
    <cellStyle name="Normal 2 4 2 5 4" xfId="48728"/>
    <cellStyle name="Normal 2 4 2 5 4 2" xfId="50232"/>
    <cellStyle name="Normal 2 4 2 5 4 3" xfId="50233"/>
    <cellStyle name="Normal 2 4 2 5 5" xfId="49070"/>
    <cellStyle name="Normal 2 4 2 5 5 2" xfId="50234"/>
    <cellStyle name="Normal 2 4 2 5 5 3" xfId="50235"/>
    <cellStyle name="Normal 2 4 2 5 6" xfId="50236"/>
    <cellStyle name="Normal 2 4 2 5 7" xfId="50237"/>
    <cellStyle name="Normal 2 4 2 6" xfId="115"/>
    <cellStyle name="Normal 2 4 2 6 2" xfId="929"/>
    <cellStyle name="Normal 2 4 2 6 2 2" xfId="17184"/>
    <cellStyle name="Normal 2 4 2 6 2 2 2" xfId="48734"/>
    <cellStyle name="Normal 2 4 2 6 2 2 2 2" xfId="50238"/>
    <cellStyle name="Normal 2 4 2 6 2 2 2 3" xfId="50239"/>
    <cellStyle name="Normal 2 4 2 6 2 2 3" xfId="49076"/>
    <cellStyle name="Normal 2 4 2 6 2 2 3 2" xfId="50240"/>
    <cellStyle name="Normal 2 4 2 6 2 2 3 3" xfId="50241"/>
    <cellStyle name="Normal 2 4 2 6 2 2 4" xfId="50242"/>
    <cellStyle name="Normal 2 4 2 6 2 2 5" xfId="50243"/>
    <cellStyle name="Normal 2 4 2 6 2 3" xfId="48733"/>
    <cellStyle name="Normal 2 4 2 6 2 3 2" xfId="50244"/>
    <cellStyle name="Normal 2 4 2 6 2 3 3" xfId="50245"/>
    <cellStyle name="Normal 2 4 2 6 2 4" xfId="49075"/>
    <cellStyle name="Normal 2 4 2 6 2 4 2" xfId="50246"/>
    <cellStyle name="Normal 2 4 2 6 2 4 3" xfId="50247"/>
    <cellStyle name="Normal 2 4 2 6 2 5" xfId="50248"/>
    <cellStyle name="Normal 2 4 2 6 2 6" xfId="50249"/>
    <cellStyle name="Normal 2 4 2 6 3" xfId="16375"/>
    <cellStyle name="Normal 2 4 2 6 3 2" xfId="48735"/>
    <cellStyle name="Normal 2 4 2 6 3 2 2" xfId="50250"/>
    <cellStyle name="Normal 2 4 2 6 3 2 3" xfId="50251"/>
    <cellStyle name="Normal 2 4 2 6 3 3" xfId="49077"/>
    <cellStyle name="Normal 2 4 2 6 3 3 2" xfId="50252"/>
    <cellStyle name="Normal 2 4 2 6 3 3 3" xfId="50253"/>
    <cellStyle name="Normal 2 4 2 6 3 4" xfId="50254"/>
    <cellStyle name="Normal 2 4 2 6 3 5" xfId="50255"/>
    <cellStyle name="Normal 2 4 2 6 4" xfId="48732"/>
    <cellStyle name="Normal 2 4 2 6 4 2" xfId="50256"/>
    <cellStyle name="Normal 2 4 2 6 4 3" xfId="50257"/>
    <cellStyle name="Normal 2 4 2 6 5" xfId="49074"/>
    <cellStyle name="Normal 2 4 2 6 5 2" xfId="50258"/>
    <cellStyle name="Normal 2 4 2 6 5 3" xfId="50259"/>
    <cellStyle name="Normal 2 4 2 6 6" xfId="50260"/>
    <cellStyle name="Normal 2 4 2 6 7" xfId="50261"/>
    <cellStyle name="Normal 2 4 2 7" xfId="833"/>
    <cellStyle name="Normal 2 4 2 7 2" xfId="17088"/>
    <cellStyle name="Normal 2 4 2 7 2 2" xfId="48737"/>
    <cellStyle name="Normal 2 4 2 7 2 2 2" xfId="50262"/>
    <cellStyle name="Normal 2 4 2 7 2 2 3" xfId="50263"/>
    <cellStyle name="Normal 2 4 2 7 2 3" xfId="49079"/>
    <cellStyle name="Normal 2 4 2 7 2 3 2" xfId="50264"/>
    <cellStyle name="Normal 2 4 2 7 2 3 3" xfId="50265"/>
    <cellStyle name="Normal 2 4 2 7 2 4" xfId="50266"/>
    <cellStyle name="Normal 2 4 2 7 2 5" xfId="50267"/>
    <cellStyle name="Normal 2 4 2 7 3" xfId="48736"/>
    <cellStyle name="Normal 2 4 2 7 3 2" xfId="50268"/>
    <cellStyle name="Normal 2 4 2 7 3 3" xfId="50269"/>
    <cellStyle name="Normal 2 4 2 7 4" xfId="49078"/>
    <cellStyle name="Normal 2 4 2 7 4 2" xfId="50270"/>
    <cellStyle name="Normal 2 4 2 7 4 3" xfId="50271"/>
    <cellStyle name="Normal 2 4 2 7 5" xfId="50272"/>
    <cellStyle name="Normal 2 4 2 7 6" xfId="50273"/>
    <cellStyle name="Normal 2 4 2 8" xfId="16281"/>
    <cellStyle name="Normal 2 4 2 8 2" xfId="48738"/>
    <cellStyle name="Normal 2 4 2 8 2 2" xfId="50274"/>
    <cellStyle name="Normal 2 4 2 8 2 3" xfId="50275"/>
    <cellStyle name="Normal 2 4 2 8 3" xfId="49080"/>
    <cellStyle name="Normal 2 4 2 8 3 2" xfId="50276"/>
    <cellStyle name="Normal 2 4 2 8 3 3" xfId="50277"/>
    <cellStyle name="Normal 2 4 2 8 4" xfId="50278"/>
    <cellStyle name="Normal 2 4 2 8 5" xfId="50279"/>
    <cellStyle name="Normal 2 4 2 9" xfId="48715"/>
    <cellStyle name="Normal 2 4 2 9 2" xfId="50280"/>
    <cellStyle name="Normal 2 4 2 9 3" xfId="50281"/>
    <cellStyle name="Normal 2 4 3" xfId="28"/>
    <cellStyle name="Normal 2 4 3 10" xfId="49081"/>
    <cellStyle name="Normal 2 4 3 10 2" xfId="50282"/>
    <cellStyle name="Normal 2 4 3 10 3" xfId="50283"/>
    <cellStyle name="Normal 2 4 3 11" xfId="50284"/>
    <cellStyle name="Normal 2 4 3 12" xfId="50285"/>
    <cellStyle name="Normal 2 4 3 2" xfId="46"/>
    <cellStyle name="Normal 2 4 3 2 2" xfId="858"/>
    <cellStyle name="Normal 2 4 3 2 2 2" xfId="17113"/>
    <cellStyle name="Normal 2 4 3 2 2 2 2" xfId="48742"/>
    <cellStyle name="Normal 2 4 3 2 2 2 2 2" xfId="50286"/>
    <cellStyle name="Normal 2 4 3 2 2 2 2 3" xfId="50287"/>
    <cellStyle name="Normal 2 4 3 2 2 2 3" xfId="49084"/>
    <cellStyle name="Normal 2 4 3 2 2 2 3 2" xfId="50288"/>
    <cellStyle name="Normal 2 4 3 2 2 2 3 3" xfId="50289"/>
    <cellStyle name="Normal 2 4 3 2 2 2 4" xfId="50290"/>
    <cellStyle name="Normal 2 4 3 2 2 2 5" xfId="50291"/>
    <cellStyle name="Normal 2 4 3 2 2 3" xfId="48741"/>
    <cellStyle name="Normal 2 4 3 2 2 3 2" xfId="50292"/>
    <cellStyle name="Normal 2 4 3 2 2 3 3" xfId="50293"/>
    <cellStyle name="Normal 2 4 3 2 2 4" xfId="49083"/>
    <cellStyle name="Normal 2 4 3 2 2 4 2" xfId="50294"/>
    <cellStyle name="Normal 2 4 3 2 2 4 3" xfId="50295"/>
    <cellStyle name="Normal 2 4 3 2 2 5" xfId="50296"/>
    <cellStyle name="Normal 2 4 3 2 2 6" xfId="50297"/>
    <cellStyle name="Normal 2 4 3 2 3" xfId="16306"/>
    <cellStyle name="Normal 2 4 3 2 3 2" xfId="48743"/>
    <cellStyle name="Normal 2 4 3 2 3 2 2" xfId="50298"/>
    <cellStyle name="Normal 2 4 3 2 3 2 3" xfId="50299"/>
    <cellStyle name="Normal 2 4 3 2 3 3" xfId="49085"/>
    <cellStyle name="Normal 2 4 3 2 3 3 2" xfId="50300"/>
    <cellStyle name="Normal 2 4 3 2 3 3 3" xfId="50301"/>
    <cellStyle name="Normal 2 4 3 2 3 4" xfId="50302"/>
    <cellStyle name="Normal 2 4 3 2 3 5" xfId="50303"/>
    <cellStyle name="Normal 2 4 3 2 4" xfId="48740"/>
    <cellStyle name="Normal 2 4 3 2 4 2" xfId="50304"/>
    <cellStyle name="Normal 2 4 3 2 4 3" xfId="50305"/>
    <cellStyle name="Normal 2 4 3 2 5" xfId="49082"/>
    <cellStyle name="Normal 2 4 3 2 5 2" xfId="50306"/>
    <cellStyle name="Normal 2 4 3 2 5 3" xfId="50307"/>
    <cellStyle name="Normal 2 4 3 2 6" xfId="50308"/>
    <cellStyle name="Normal 2 4 3 2 7" xfId="50309"/>
    <cellStyle name="Normal 2 4 3 3" xfId="64"/>
    <cellStyle name="Normal 2 4 3 3 2" xfId="876"/>
    <cellStyle name="Normal 2 4 3 3 2 2" xfId="17131"/>
    <cellStyle name="Normal 2 4 3 3 2 2 2" xfId="48746"/>
    <cellStyle name="Normal 2 4 3 3 2 2 2 2" xfId="50310"/>
    <cellStyle name="Normal 2 4 3 3 2 2 2 3" xfId="50311"/>
    <cellStyle name="Normal 2 4 3 3 2 2 3" xfId="49088"/>
    <cellStyle name="Normal 2 4 3 3 2 2 3 2" xfId="50312"/>
    <cellStyle name="Normal 2 4 3 3 2 2 3 3" xfId="50313"/>
    <cellStyle name="Normal 2 4 3 3 2 2 4" xfId="50314"/>
    <cellStyle name="Normal 2 4 3 3 2 2 5" xfId="50315"/>
    <cellStyle name="Normal 2 4 3 3 2 3" xfId="48745"/>
    <cellStyle name="Normal 2 4 3 3 2 3 2" xfId="50316"/>
    <cellStyle name="Normal 2 4 3 3 2 3 3" xfId="50317"/>
    <cellStyle name="Normal 2 4 3 3 2 4" xfId="49087"/>
    <cellStyle name="Normal 2 4 3 3 2 4 2" xfId="50318"/>
    <cellStyle name="Normal 2 4 3 3 2 4 3" xfId="50319"/>
    <cellStyle name="Normal 2 4 3 3 2 5" xfId="50320"/>
    <cellStyle name="Normal 2 4 3 3 2 6" xfId="50321"/>
    <cellStyle name="Normal 2 4 3 3 3" xfId="16324"/>
    <cellStyle name="Normal 2 4 3 3 3 2" xfId="48747"/>
    <cellStyle name="Normal 2 4 3 3 3 2 2" xfId="50322"/>
    <cellStyle name="Normal 2 4 3 3 3 2 3" xfId="50323"/>
    <cellStyle name="Normal 2 4 3 3 3 3" xfId="49089"/>
    <cellStyle name="Normal 2 4 3 3 3 3 2" xfId="50324"/>
    <cellStyle name="Normal 2 4 3 3 3 3 3" xfId="50325"/>
    <cellStyle name="Normal 2 4 3 3 3 4" xfId="50326"/>
    <cellStyle name="Normal 2 4 3 3 3 5" xfId="50327"/>
    <cellStyle name="Normal 2 4 3 3 4" xfId="48744"/>
    <cellStyle name="Normal 2 4 3 3 4 2" xfId="50328"/>
    <cellStyle name="Normal 2 4 3 3 4 3" xfId="50329"/>
    <cellStyle name="Normal 2 4 3 3 5" xfId="49086"/>
    <cellStyle name="Normal 2 4 3 3 5 2" xfId="50330"/>
    <cellStyle name="Normal 2 4 3 3 5 3" xfId="50331"/>
    <cellStyle name="Normal 2 4 3 3 6" xfId="50332"/>
    <cellStyle name="Normal 2 4 3 3 7" xfId="50333"/>
    <cellStyle name="Normal 2 4 3 4" xfId="82"/>
    <cellStyle name="Normal 2 4 3 4 2" xfId="894"/>
    <cellStyle name="Normal 2 4 3 4 2 2" xfId="17149"/>
    <cellStyle name="Normal 2 4 3 4 2 2 2" xfId="48750"/>
    <cellStyle name="Normal 2 4 3 4 2 2 2 2" xfId="50334"/>
    <cellStyle name="Normal 2 4 3 4 2 2 2 3" xfId="50335"/>
    <cellStyle name="Normal 2 4 3 4 2 2 3" xfId="49092"/>
    <cellStyle name="Normal 2 4 3 4 2 2 3 2" xfId="50336"/>
    <cellStyle name="Normal 2 4 3 4 2 2 3 3" xfId="50337"/>
    <cellStyle name="Normal 2 4 3 4 2 2 4" xfId="50338"/>
    <cellStyle name="Normal 2 4 3 4 2 2 5" xfId="50339"/>
    <cellStyle name="Normal 2 4 3 4 2 3" xfId="48749"/>
    <cellStyle name="Normal 2 4 3 4 2 3 2" xfId="50340"/>
    <cellStyle name="Normal 2 4 3 4 2 3 3" xfId="50341"/>
    <cellStyle name="Normal 2 4 3 4 2 4" xfId="49091"/>
    <cellStyle name="Normal 2 4 3 4 2 4 2" xfId="50342"/>
    <cellStyle name="Normal 2 4 3 4 2 4 3" xfId="50343"/>
    <cellStyle name="Normal 2 4 3 4 2 5" xfId="50344"/>
    <cellStyle name="Normal 2 4 3 4 2 6" xfId="50345"/>
    <cellStyle name="Normal 2 4 3 4 3" xfId="16342"/>
    <cellStyle name="Normal 2 4 3 4 3 2" xfId="48751"/>
    <cellStyle name="Normal 2 4 3 4 3 2 2" xfId="50346"/>
    <cellStyle name="Normal 2 4 3 4 3 2 3" xfId="50347"/>
    <cellStyle name="Normal 2 4 3 4 3 3" xfId="49093"/>
    <cellStyle name="Normal 2 4 3 4 3 3 2" xfId="50348"/>
    <cellStyle name="Normal 2 4 3 4 3 3 3" xfId="50349"/>
    <cellStyle name="Normal 2 4 3 4 3 4" xfId="50350"/>
    <cellStyle name="Normal 2 4 3 4 3 5" xfId="50351"/>
    <cellStyle name="Normal 2 4 3 4 4" xfId="48748"/>
    <cellStyle name="Normal 2 4 3 4 4 2" xfId="50352"/>
    <cellStyle name="Normal 2 4 3 4 4 3" xfId="50353"/>
    <cellStyle name="Normal 2 4 3 4 5" xfId="49090"/>
    <cellStyle name="Normal 2 4 3 4 5 2" xfId="50354"/>
    <cellStyle name="Normal 2 4 3 4 5 3" xfId="50355"/>
    <cellStyle name="Normal 2 4 3 4 6" xfId="50356"/>
    <cellStyle name="Normal 2 4 3 4 7" xfId="50357"/>
    <cellStyle name="Normal 2 4 3 5" xfId="100"/>
    <cellStyle name="Normal 2 4 3 5 2" xfId="912"/>
    <cellStyle name="Normal 2 4 3 5 2 2" xfId="17167"/>
    <cellStyle name="Normal 2 4 3 5 2 2 2" xfId="48754"/>
    <cellStyle name="Normal 2 4 3 5 2 2 2 2" xfId="50358"/>
    <cellStyle name="Normal 2 4 3 5 2 2 2 3" xfId="50359"/>
    <cellStyle name="Normal 2 4 3 5 2 2 3" xfId="49096"/>
    <cellStyle name="Normal 2 4 3 5 2 2 3 2" xfId="50360"/>
    <cellStyle name="Normal 2 4 3 5 2 2 3 3" xfId="50361"/>
    <cellStyle name="Normal 2 4 3 5 2 2 4" xfId="50362"/>
    <cellStyle name="Normal 2 4 3 5 2 2 5" xfId="50363"/>
    <cellStyle name="Normal 2 4 3 5 2 3" xfId="48753"/>
    <cellStyle name="Normal 2 4 3 5 2 3 2" xfId="50364"/>
    <cellStyle name="Normal 2 4 3 5 2 3 3" xfId="50365"/>
    <cellStyle name="Normal 2 4 3 5 2 4" xfId="49095"/>
    <cellStyle name="Normal 2 4 3 5 2 4 2" xfId="50366"/>
    <cellStyle name="Normal 2 4 3 5 2 4 3" xfId="50367"/>
    <cellStyle name="Normal 2 4 3 5 2 5" xfId="50368"/>
    <cellStyle name="Normal 2 4 3 5 2 6" xfId="50369"/>
    <cellStyle name="Normal 2 4 3 5 3" xfId="16360"/>
    <cellStyle name="Normal 2 4 3 5 3 2" xfId="48755"/>
    <cellStyle name="Normal 2 4 3 5 3 2 2" xfId="50370"/>
    <cellStyle name="Normal 2 4 3 5 3 2 3" xfId="50371"/>
    <cellStyle name="Normal 2 4 3 5 3 3" xfId="49097"/>
    <cellStyle name="Normal 2 4 3 5 3 3 2" xfId="50372"/>
    <cellStyle name="Normal 2 4 3 5 3 3 3" xfId="50373"/>
    <cellStyle name="Normal 2 4 3 5 3 4" xfId="50374"/>
    <cellStyle name="Normal 2 4 3 5 3 5" xfId="50375"/>
    <cellStyle name="Normal 2 4 3 5 4" xfId="48752"/>
    <cellStyle name="Normal 2 4 3 5 4 2" xfId="50376"/>
    <cellStyle name="Normal 2 4 3 5 4 3" xfId="50377"/>
    <cellStyle name="Normal 2 4 3 5 5" xfId="49094"/>
    <cellStyle name="Normal 2 4 3 5 5 2" xfId="50378"/>
    <cellStyle name="Normal 2 4 3 5 5 3" xfId="50379"/>
    <cellStyle name="Normal 2 4 3 5 6" xfId="50380"/>
    <cellStyle name="Normal 2 4 3 5 7" xfId="50381"/>
    <cellStyle name="Normal 2 4 3 6" xfId="123"/>
    <cellStyle name="Normal 2 4 3 6 2" xfId="937"/>
    <cellStyle name="Normal 2 4 3 6 2 2" xfId="17192"/>
    <cellStyle name="Normal 2 4 3 6 2 2 2" xfId="48758"/>
    <cellStyle name="Normal 2 4 3 6 2 2 2 2" xfId="50382"/>
    <cellStyle name="Normal 2 4 3 6 2 2 2 3" xfId="50383"/>
    <cellStyle name="Normal 2 4 3 6 2 2 3" xfId="49100"/>
    <cellStyle name="Normal 2 4 3 6 2 2 3 2" xfId="50384"/>
    <cellStyle name="Normal 2 4 3 6 2 2 3 3" xfId="50385"/>
    <cellStyle name="Normal 2 4 3 6 2 2 4" xfId="50386"/>
    <cellStyle name="Normal 2 4 3 6 2 2 5" xfId="50387"/>
    <cellStyle name="Normal 2 4 3 6 2 3" xfId="48757"/>
    <cellStyle name="Normal 2 4 3 6 2 3 2" xfId="50388"/>
    <cellStyle name="Normal 2 4 3 6 2 3 3" xfId="50389"/>
    <cellStyle name="Normal 2 4 3 6 2 4" xfId="49099"/>
    <cellStyle name="Normal 2 4 3 6 2 4 2" xfId="50390"/>
    <cellStyle name="Normal 2 4 3 6 2 4 3" xfId="50391"/>
    <cellStyle name="Normal 2 4 3 6 2 5" xfId="50392"/>
    <cellStyle name="Normal 2 4 3 6 2 6" xfId="50393"/>
    <cellStyle name="Normal 2 4 3 6 3" xfId="16383"/>
    <cellStyle name="Normal 2 4 3 6 3 2" xfId="48759"/>
    <cellStyle name="Normal 2 4 3 6 3 2 2" xfId="50394"/>
    <cellStyle name="Normal 2 4 3 6 3 2 3" xfId="50395"/>
    <cellStyle name="Normal 2 4 3 6 3 3" xfId="49101"/>
    <cellStyle name="Normal 2 4 3 6 3 3 2" xfId="50396"/>
    <cellStyle name="Normal 2 4 3 6 3 3 3" xfId="50397"/>
    <cellStyle name="Normal 2 4 3 6 3 4" xfId="50398"/>
    <cellStyle name="Normal 2 4 3 6 3 5" xfId="50399"/>
    <cellStyle name="Normal 2 4 3 6 4" xfId="48756"/>
    <cellStyle name="Normal 2 4 3 6 4 2" xfId="50400"/>
    <cellStyle name="Normal 2 4 3 6 4 3" xfId="50401"/>
    <cellStyle name="Normal 2 4 3 6 5" xfId="49098"/>
    <cellStyle name="Normal 2 4 3 6 5 2" xfId="50402"/>
    <cellStyle name="Normal 2 4 3 6 5 3" xfId="50403"/>
    <cellStyle name="Normal 2 4 3 6 6" xfId="50404"/>
    <cellStyle name="Normal 2 4 3 6 7" xfId="50405"/>
    <cellStyle name="Normal 2 4 3 7" xfId="840"/>
    <cellStyle name="Normal 2 4 3 7 2" xfId="17095"/>
    <cellStyle name="Normal 2 4 3 7 2 2" xfId="48761"/>
    <cellStyle name="Normal 2 4 3 7 2 2 2" xfId="50406"/>
    <cellStyle name="Normal 2 4 3 7 2 2 3" xfId="50407"/>
    <cellStyle name="Normal 2 4 3 7 2 3" xfId="49103"/>
    <cellStyle name="Normal 2 4 3 7 2 3 2" xfId="50408"/>
    <cellStyle name="Normal 2 4 3 7 2 3 3" xfId="50409"/>
    <cellStyle name="Normal 2 4 3 7 2 4" xfId="50410"/>
    <cellStyle name="Normal 2 4 3 7 2 5" xfId="50411"/>
    <cellStyle name="Normal 2 4 3 7 3" xfId="48760"/>
    <cellStyle name="Normal 2 4 3 7 3 2" xfId="50412"/>
    <cellStyle name="Normal 2 4 3 7 3 3" xfId="50413"/>
    <cellStyle name="Normal 2 4 3 7 4" xfId="49102"/>
    <cellStyle name="Normal 2 4 3 7 4 2" xfId="50414"/>
    <cellStyle name="Normal 2 4 3 7 4 3" xfId="50415"/>
    <cellStyle name="Normal 2 4 3 7 5" xfId="50416"/>
    <cellStyle name="Normal 2 4 3 7 6" xfId="50417"/>
    <cellStyle name="Normal 2 4 3 8" xfId="16288"/>
    <cellStyle name="Normal 2 4 3 8 2" xfId="48762"/>
    <cellStyle name="Normal 2 4 3 8 2 2" xfId="50418"/>
    <cellStyle name="Normal 2 4 3 8 2 3" xfId="50419"/>
    <cellStyle name="Normal 2 4 3 8 3" xfId="49104"/>
    <cellStyle name="Normal 2 4 3 8 3 2" xfId="50420"/>
    <cellStyle name="Normal 2 4 3 8 3 3" xfId="50421"/>
    <cellStyle name="Normal 2 4 3 8 4" xfId="50422"/>
    <cellStyle name="Normal 2 4 3 8 5" xfId="50423"/>
    <cellStyle name="Normal 2 4 3 9" xfId="48739"/>
    <cellStyle name="Normal 2 4 3 9 2" xfId="50424"/>
    <cellStyle name="Normal 2 4 3 9 3" xfId="50425"/>
    <cellStyle name="Normal 2 4 4" xfId="34"/>
    <cellStyle name="Normal 2 4 4 2" xfId="846"/>
    <cellStyle name="Normal 2 4 4 2 2" xfId="17101"/>
    <cellStyle name="Normal 2 4 4 2 2 2" xfId="48765"/>
    <cellStyle name="Normal 2 4 4 2 2 2 2" xfId="50426"/>
    <cellStyle name="Normal 2 4 4 2 2 2 3" xfId="50427"/>
    <cellStyle name="Normal 2 4 4 2 2 3" xfId="49107"/>
    <cellStyle name="Normal 2 4 4 2 2 3 2" xfId="50428"/>
    <cellStyle name="Normal 2 4 4 2 2 3 3" xfId="50429"/>
    <cellStyle name="Normal 2 4 4 2 2 4" xfId="50430"/>
    <cellStyle name="Normal 2 4 4 2 2 5" xfId="50431"/>
    <cellStyle name="Normal 2 4 4 2 3" xfId="48764"/>
    <cellStyle name="Normal 2 4 4 2 3 2" xfId="50432"/>
    <cellStyle name="Normal 2 4 4 2 3 3" xfId="50433"/>
    <cellStyle name="Normal 2 4 4 2 4" xfId="49106"/>
    <cellStyle name="Normal 2 4 4 2 4 2" xfId="50434"/>
    <cellStyle name="Normal 2 4 4 2 4 3" xfId="50435"/>
    <cellStyle name="Normal 2 4 4 2 5" xfId="50436"/>
    <cellStyle name="Normal 2 4 4 2 6" xfId="50437"/>
    <cellStyle name="Normal 2 4 4 3" xfId="16294"/>
    <cellStyle name="Normal 2 4 4 3 2" xfId="48766"/>
    <cellStyle name="Normal 2 4 4 3 2 2" xfId="50438"/>
    <cellStyle name="Normal 2 4 4 3 2 3" xfId="50439"/>
    <cellStyle name="Normal 2 4 4 3 3" xfId="49108"/>
    <cellStyle name="Normal 2 4 4 3 3 2" xfId="50440"/>
    <cellStyle name="Normal 2 4 4 3 3 3" xfId="50441"/>
    <cellStyle name="Normal 2 4 4 3 4" xfId="50442"/>
    <cellStyle name="Normal 2 4 4 3 5" xfId="50443"/>
    <cellStyle name="Normal 2 4 4 4" xfId="48763"/>
    <cellStyle name="Normal 2 4 4 4 2" xfId="50444"/>
    <cellStyle name="Normal 2 4 4 4 3" xfId="50445"/>
    <cellStyle name="Normal 2 4 4 5" xfId="49105"/>
    <cellStyle name="Normal 2 4 4 5 2" xfId="50446"/>
    <cellStyle name="Normal 2 4 4 5 3" xfId="50447"/>
    <cellStyle name="Normal 2 4 4 6" xfId="50448"/>
    <cellStyle name="Normal 2 4 4 7" xfId="50449"/>
    <cellStyle name="Normal 2 4 5" xfId="52"/>
    <cellStyle name="Normal 2 4 5 2" xfId="864"/>
    <cellStyle name="Normal 2 4 5 2 2" xfId="17119"/>
    <cellStyle name="Normal 2 4 5 2 2 2" xfId="48769"/>
    <cellStyle name="Normal 2 4 5 2 2 2 2" xfId="50450"/>
    <cellStyle name="Normal 2 4 5 2 2 2 3" xfId="50451"/>
    <cellStyle name="Normal 2 4 5 2 2 3" xfId="49111"/>
    <cellStyle name="Normal 2 4 5 2 2 3 2" xfId="50452"/>
    <cellStyle name="Normal 2 4 5 2 2 3 3" xfId="50453"/>
    <cellStyle name="Normal 2 4 5 2 2 4" xfId="50454"/>
    <cellStyle name="Normal 2 4 5 2 2 5" xfId="50455"/>
    <cellStyle name="Normal 2 4 5 2 3" xfId="48768"/>
    <cellStyle name="Normal 2 4 5 2 3 2" xfId="50456"/>
    <cellStyle name="Normal 2 4 5 2 3 3" xfId="50457"/>
    <cellStyle name="Normal 2 4 5 2 4" xfId="49110"/>
    <cellStyle name="Normal 2 4 5 2 4 2" xfId="50458"/>
    <cellStyle name="Normal 2 4 5 2 4 3" xfId="50459"/>
    <cellStyle name="Normal 2 4 5 2 5" xfId="50460"/>
    <cellStyle name="Normal 2 4 5 2 6" xfId="50461"/>
    <cellStyle name="Normal 2 4 5 3" xfId="16312"/>
    <cellStyle name="Normal 2 4 5 3 2" xfId="48770"/>
    <cellStyle name="Normal 2 4 5 3 2 2" xfId="50462"/>
    <cellStyle name="Normal 2 4 5 3 2 3" xfId="50463"/>
    <cellStyle name="Normal 2 4 5 3 3" xfId="49112"/>
    <cellStyle name="Normal 2 4 5 3 3 2" xfId="50464"/>
    <cellStyle name="Normal 2 4 5 3 3 3" xfId="50465"/>
    <cellStyle name="Normal 2 4 5 3 4" xfId="50466"/>
    <cellStyle name="Normal 2 4 5 3 5" xfId="50467"/>
    <cellStyle name="Normal 2 4 5 4" xfId="48767"/>
    <cellStyle name="Normal 2 4 5 4 2" xfId="50468"/>
    <cellStyle name="Normal 2 4 5 4 3" xfId="50469"/>
    <cellStyle name="Normal 2 4 5 5" xfId="49109"/>
    <cellStyle name="Normal 2 4 5 5 2" xfId="50470"/>
    <cellStyle name="Normal 2 4 5 5 3" xfId="50471"/>
    <cellStyle name="Normal 2 4 5 6" xfId="50472"/>
    <cellStyle name="Normal 2 4 5 7" xfId="50473"/>
    <cellStyle name="Normal 2 4 6" xfId="70"/>
    <cellStyle name="Normal 2 4 6 2" xfId="882"/>
    <cellStyle name="Normal 2 4 6 2 2" xfId="17137"/>
    <cellStyle name="Normal 2 4 6 2 2 2" xfId="48773"/>
    <cellStyle name="Normal 2 4 6 2 2 2 2" xfId="50474"/>
    <cellStyle name="Normal 2 4 6 2 2 2 3" xfId="50475"/>
    <cellStyle name="Normal 2 4 6 2 2 3" xfId="49115"/>
    <cellStyle name="Normal 2 4 6 2 2 3 2" xfId="50476"/>
    <cellStyle name="Normal 2 4 6 2 2 3 3" xfId="50477"/>
    <cellStyle name="Normal 2 4 6 2 2 4" xfId="50478"/>
    <cellStyle name="Normal 2 4 6 2 2 5" xfId="50479"/>
    <cellStyle name="Normal 2 4 6 2 3" xfId="48772"/>
    <cellStyle name="Normal 2 4 6 2 3 2" xfId="50480"/>
    <cellStyle name="Normal 2 4 6 2 3 3" xfId="50481"/>
    <cellStyle name="Normal 2 4 6 2 4" xfId="49114"/>
    <cellStyle name="Normal 2 4 6 2 4 2" xfId="50482"/>
    <cellStyle name="Normal 2 4 6 2 4 3" xfId="50483"/>
    <cellStyle name="Normal 2 4 6 2 5" xfId="50484"/>
    <cellStyle name="Normal 2 4 6 2 6" xfId="50485"/>
    <cellStyle name="Normal 2 4 6 3" xfId="16330"/>
    <cellStyle name="Normal 2 4 6 3 2" xfId="48774"/>
    <cellStyle name="Normal 2 4 6 3 2 2" xfId="50486"/>
    <cellStyle name="Normal 2 4 6 3 2 3" xfId="50487"/>
    <cellStyle name="Normal 2 4 6 3 3" xfId="49116"/>
    <cellStyle name="Normal 2 4 6 3 3 2" xfId="50488"/>
    <cellStyle name="Normal 2 4 6 3 3 3" xfId="50489"/>
    <cellStyle name="Normal 2 4 6 3 4" xfId="50490"/>
    <cellStyle name="Normal 2 4 6 3 5" xfId="50491"/>
    <cellStyle name="Normal 2 4 6 4" xfId="48771"/>
    <cellStyle name="Normal 2 4 6 4 2" xfId="50492"/>
    <cellStyle name="Normal 2 4 6 4 3" xfId="50493"/>
    <cellStyle name="Normal 2 4 6 5" xfId="49113"/>
    <cellStyle name="Normal 2 4 6 5 2" xfId="50494"/>
    <cellStyle name="Normal 2 4 6 5 3" xfId="50495"/>
    <cellStyle name="Normal 2 4 6 6" xfId="50496"/>
    <cellStyle name="Normal 2 4 6 7" xfId="50497"/>
    <cellStyle name="Normal 2 4 7" xfId="88"/>
    <cellStyle name="Normal 2 4 7 2" xfId="900"/>
    <cellStyle name="Normal 2 4 7 2 2" xfId="17155"/>
    <cellStyle name="Normal 2 4 7 2 2 2" xfId="48777"/>
    <cellStyle name="Normal 2 4 7 2 2 2 2" xfId="50498"/>
    <cellStyle name="Normal 2 4 7 2 2 2 3" xfId="50499"/>
    <cellStyle name="Normal 2 4 7 2 2 3" xfId="49119"/>
    <cellStyle name="Normal 2 4 7 2 2 3 2" xfId="50500"/>
    <cellStyle name="Normal 2 4 7 2 2 3 3" xfId="50501"/>
    <cellStyle name="Normal 2 4 7 2 2 4" xfId="50502"/>
    <cellStyle name="Normal 2 4 7 2 2 5" xfId="50503"/>
    <cellStyle name="Normal 2 4 7 2 3" xfId="48776"/>
    <cellStyle name="Normal 2 4 7 2 3 2" xfId="50504"/>
    <cellStyle name="Normal 2 4 7 2 3 3" xfId="50505"/>
    <cellStyle name="Normal 2 4 7 2 4" xfId="49118"/>
    <cellStyle name="Normal 2 4 7 2 4 2" xfId="50506"/>
    <cellStyle name="Normal 2 4 7 2 4 3" xfId="50507"/>
    <cellStyle name="Normal 2 4 7 2 5" xfId="50508"/>
    <cellStyle name="Normal 2 4 7 2 6" xfId="50509"/>
    <cellStyle name="Normal 2 4 7 3" xfId="16348"/>
    <cellStyle name="Normal 2 4 7 3 2" xfId="48778"/>
    <cellStyle name="Normal 2 4 7 3 2 2" xfId="50510"/>
    <cellStyle name="Normal 2 4 7 3 2 3" xfId="50511"/>
    <cellStyle name="Normal 2 4 7 3 3" xfId="49120"/>
    <cellStyle name="Normal 2 4 7 3 3 2" xfId="50512"/>
    <cellStyle name="Normal 2 4 7 3 3 3" xfId="50513"/>
    <cellStyle name="Normal 2 4 7 3 4" xfId="50514"/>
    <cellStyle name="Normal 2 4 7 3 5" xfId="50515"/>
    <cellStyle name="Normal 2 4 7 4" xfId="48775"/>
    <cellStyle name="Normal 2 4 7 4 2" xfId="50516"/>
    <cellStyle name="Normal 2 4 7 4 3" xfId="50517"/>
    <cellStyle name="Normal 2 4 7 5" xfId="49117"/>
    <cellStyle name="Normal 2 4 7 5 2" xfId="50518"/>
    <cellStyle name="Normal 2 4 7 5 3" xfId="50519"/>
    <cellStyle name="Normal 2 4 7 6" xfId="50520"/>
    <cellStyle name="Normal 2 4 7 7" xfId="50521"/>
    <cellStyle name="Normal 2 4 8" xfId="110"/>
    <cellStyle name="Normal 2 4 8 2" xfId="924"/>
    <cellStyle name="Normal 2 4 8 2 2" xfId="17179"/>
    <cellStyle name="Normal 2 4 8 2 2 2" xfId="48781"/>
    <cellStyle name="Normal 2 4 8 2 2 2 2" xfId="50522"/>
    <cellStyle name="Normal 2 4 8 2 2 2 3" xfId="50523"/>
    <cellStyle name="Normal 2 4 8 2 2 3" xfId="49123"/>
    <cellStyle name="Normal 2 4 8 2 2 3 2" xfId="50524"/>
    <cellStyle name="Normal 2 4 8 2 2 3 3" xfId="50525"/>
    <cellStyle name="Normal 2 4 8 2 2 4" xfId="50526"/>
    <cellStyle name="Normal 2 4 8 2 2 5" xfId="50527"/>
    <cellStyle name="Normal 2 4 8 2 3" xfId="48780"/>
    <cellStyle name="Normal 2 4 8 2 3 2" xfId="50528"/>
    <cellStyle name="Normal 2 4 8 2 3 3" xfId="50529"/>
    <cellStyle name="Normal 2 4 8 2 4" xfId="49122"/>
    <cellStyle name="Normal 2 4 8 2 4 2" xfId="50530"/>
    <cellStyle name="Normal 2 4 8 2 4 3" xfId="50531"/>
    <cellStyle name="Normal 2 4 8 2 5" xfId="50532"/>
    <cellStyle name="Normal 2 4 8 2 6" xfId="50533"/>
    <cellStyle name="Normal 2 4 8 3" xfId="16370"/>
    <cellStyle name="Normal 2 4 8 3 2" xfId="48782"/>
    <cellStyle name="Normal 2 4 8 3 2 2" xfId="50534"/>
    <cellStyle name="Normal 2 4 8 3 2 3" xfId="50535"/>
    <cellStyle name="Normal 2 4 8 3 3" xfId="49124"/>
    <cellStyle name="Normal 2 4 8 3 3 2" xfId="50536"/>
    <cellStyle name="Normal 2 4 8 3 3 3" xfId="50537"/>
    <cellStyle name="Normal 2 4 8 3 4" xfId="50538"/>
    <cellStyle name="Normal 2 4 8 3 5" xfId="50539"/>
    <cellStyle name="Normal 2 4 8 4" xfId="48779"/>
    <cellStyle name="Normal 2 4 8 4 2" xfId="50540"/>
    <cellStyle name="Normal 2 4 8 4 3" xfId="50541"/>
    <cellStyle name="Normal 2 4 8 5" xfId="49121"/>
    <cellStyle name="Normal 2 4 8 5 2" xfId="50542"/>
    <cellStyle name="Normal 2 4 8 5 3" xfId="50543"/>
    <cellStyle name="Normal 2 4 8 6" xfId="50544"/>
    <cellStyle name="Normal 2 4 8 7" xfId="50545"/>
    <cellStyle name="Normal 2 4 9" xfId="828"/>
    <cellStyle name="Normal 2 4 9 2" xfId="17083"/>
    <cellStyle name="Normal 2 4 9 2 2" xfId="48784"/>
    <cellStyle name="Normal 2 4 9 2 2 2" xfId="50546"/>
    <cellStyle name="Normal 2 4 9 2 2 3" xfId="50547"/>
    <cellStyle name="Normal 2 4 9 2 3" xfId="49126"/>
    <cellStyle name="Normal 2 4 9 2 3 2" xfId="50548"/>
    <cellStyle name="Normal 2 4 9 2 3 3" xfId="50549"/>
    <cellStyle name="Normal 2 4 9 2 4" xfId="50550"/>
    <cellStyle name="Normal 2 4 9 2 5" xfId="50551"/>
    <cellStyle name="Normal 2 4 9 3" xfId="48783"/>
    <cellStyle name="Normal 2 4 9 3 2" xfId="50552"/>
    <cellStyle name="Normal 2 4 9 3 3" xfId="50553"/>
    <cellStyle name="Normal 2 4 9 4" xfId="49125"/>
    <cellStyle name="Normal 2 4 9 4 2" xfId="50554"/>
    <cellStyle name="Normal 2 4 9 4 3" xfId="50555"/>
    <cellStyle name="Normal 2 4 9 5" xfId="50556"/>
    <cellStyle name="Normal 2 4 9 6" xfId="50557"/>
    <cellStyle name="Normal 2 5" xfId="17"/>
    <cellStyle name="Normal 2 5 10" xfId="49127"/>
    <cellStyle name="Normal 2 5 10 2" xfId="50558"/>
    <cellStyle name="Normal 2 5 10 3" xfId="50559"/>
    <cellStyle name="Normal 2 5 11" xfId="50560"/>
    <cellStyle name="Normal 2 5 12" xfId="50561"/>
    <cellStyle name="Normal 2 5 2" xfId="36"/>
    <cellStyle name="Normal 2 5 2 2" xfId="848"/>
    <cellStyle name="Normal 2 5 2 2 2" xfId="17103"/>
    <cellStyle name="Normal 2 5 2 2 2 2" xfId="48788"/>
    <cellStyle name="Normal 2 5 2 2 2 2 2" xfId="50562"/>
    <cellStyle name="Normal 2 5 2 2 2 2 3" xfId="50563"/>
    <cellStyle name="Normal 2 5 2 2 2 3" xfId="49130"/>
    <cellStyle name="Normal 2 5 2 2 2 3 2" xfId="50564"/>
    <cellStyle name="Normal 2 5 2 2 2 3 3" xfId="50565"/>
    <cellStyle name="Normal 2 5 2 2 2 4" xfId="50566"/>
    <cellStyle name="Normal 2 5 2 2 2 5" xfId="50567"/>
    <cellStyle name="Normal 2 5 2 2 3" xfId="48787"/>
    <cellStyle name="Normal 2 5 2 2 3 2" xfId="50568"/>
    <cellStyle name="Normal 2 5 2 2 3 3" xfId="50569"/>
    <cellStyle name="Normal 2 5 2 2 4" xfId="49129"/>
    <cellStyle name="Normal 2 5 2 2 4 2" xfId="50570"/>
    <cellStyle name="Normal 2 5 2 2 4 3" xfId="50571"/>
    <cellStyle name="Normal 2 5 2 2 5" xfId="50572"/>
    <cellStyle name="Normal 2 5 2 2 6" xfId="50573"/>
    <cellStyle name="Normal 2 5 2 3" xfId="16296"/>
    <cellStyle name="Normal 2 5 2 3 2" xfId="48789"/>
    <cellStyle name="Normal 2 5 2 3 2 2" xfId="50574"/>
    <cellStyle name="Normal 2 5 2 3 2 3" xfId="50575"/>
    <cellStyle name="Normal 2 5 2 3 3" xfId="49131"/>
    <cellStyle name="Normal 2 5 2 3 3 2" xfId="50576"/>
    <cellStyle name="Normal 2 5 2 3 3 3" xfId="50577"/>
    <cellStyle name="Normal 2 5 2 3 4" xfId="50578"/>
    <cellStyle name="Normal 2 5 2 3 5" xfId="50579"/>
    <cellStyle name="Normal 2 5 2 4" xfId="48786"/>
    <cellStyle name="Normal 2 5 2 4 2" xfId="50580"/>
    <cellStyle name="Normal 2 5 2 4 3" xfId="50581"/>
    <cellStyle name="Normal 2 5 2 5" xfId="49128"/>
    <cellStyle name="Normal 2 5 2 5 2" xfId="50582"/>
    <cellStyle name="Normal 2 5 2 5 3" xfId="50583"/>
    <cellStyle name="Normal 2 5 2 6" xfId="50584"/>
    <cellStyle name="Normal 2 5 2 7" xfId="50585"/>
    <cellStyle name="Normal 2 5 3" xfId="54"/>
    <cellStyle name="Normal 2 5 3 2" xfId="866"/>
    <cellStyle name="Normal 2 5 3 2 2" xfId="17121"/>
    <cellStyle name="Normal 2 5 3 2 2 2" xfId="48792"/>
    <cellStyle name="Normal 2 5 3 2 2 2 2" xfId="50586"/>
    <cellStyle name="Normal 2 5 3 2 2 2 3" xfId="50587"/>
    <cellStyle name="Normal 2 5 3 2 2 3" xfId="49134"/>
    <cellStyle name="Normal 2 5 3 2 2 3 2" xfId="50588"/>
    <cellStyle name="Normal 2 5 3 2 2 3 3" xfId="50589"/>
    <cellStyle name="Normal 2 5 3 2 2 4" xfId="50590"/>
    <cellStyle name="Normal 2 5 3 2 2 5" xfId="50591"/>
    <cellStyle name="Normal 2 5 3 2 3" xfId="48791"/>
    <cellStyle name="Normal 2 5 3 2 3 2" xfId="50592"/>
    <cellStyle name="Normal 2 5 3 2 3 3" xfId="50593"/>
    <cellStyle name="Normal 2 5 3 2 4" xfId="49133"/>
    <cellStyle name="Normal 2 5 3 2 4 2" xfId="50594"/>
    <cellStyle name="Normal 2 5 3 2 4 3" xfId="50595"/>
    <cellStyle name="Normal 2 5 3 2 5" xfId="50596"/>
    <cellStyle name="Normal 2 5 3 2 6" xfId="50597"/>
    <cellStyle name="Normal 2 5 3 3" xfId="16314"/>
    <cellStyle name="Normal 2 5 3 3 2" xfId="48793"/>
    <cellStyle name="Normal 2 5 3 3 2 2" xfId="50598"/>
    <cellStyle name="Normal 2 5 3 3 2 3" xfId="50599"/>
    <cellStyle name="Normal 2 5 3 3 3" xfId="49135"/>
    <cellStyle name="Normal 2 5 3 3 3 2" xfId="50600"/>
    <cellStyle name="Normal 2 5 3 3 3 3" xfId="50601"/>
    <cellStyle name="Normal 2 5 3 3 4" xfId="50602"/>
    <cellStyle name="Normal 2 5 3 3 5" xfId="50603"/>
    <cellStyle name="Normal 2 5 3 4" xfId="48790"/>
    <cellStyle name="Normal 2 5 3 4 2" xfId="50604"/>
    <cellStyle name="Normal 2 5 3 4 3" xfId="50605"/>
    <cellStyle name="Normal 2 5 3 5" xfId="49132"/>
    <cellStyle name="Normal 2 5 3 5 2" xfId="50606"/>
    <cellStyle name="Normal 2 5 3 5 3" xfId="50607"/>
    <cellStyle name="Normal 2 5 3 6" xfId="50608"/>
    <cellStyle name="Normal 2 5 3 7" xfId="50609"/>
    <cellStyle name="Normal 2 5 4" xfId="72"/>
    <cellStyle name="Normal 2 5 4 2" xfId="884"/>
    <cellStyle name="Normal 2 5 4 2 2" xfId="17139"/>
    <cellStyle name="Normal 2 5 4 2 2 2" xfId="48796"/>
    <cellStyle name="Normal 2 5 4 2 2 2 2" xfId="50610"/>
    <cellStyle name="Normal 2 5 4 2 2 2 3" xfId="50611"/>
    <cellStyle name="Normal 2 5 4 2 2 3" xfId="49138"/>
    <cellStyle name="Normal 2 5 4 2 2 3 2" xfId="50612"/>
    <cellStyle name="Normal 2 5 4 2 2 3 3" xfId="50613"/>
    <cellStyle name="Normal 2 5 4 2 2 4" xfId="50614"/>
    <cellStyle name="Normal 2 5 4 2 2 5" xfId="50615"/>
    <cellStyle name="Normal 2 5 4 2 3" xfId="48795"/>
    <cellStyle name="Normal 2 5 4 2 3 2" xfId="50616"/>
    <cellStyle name="Normal 2 5 4 2 3 3" xfId="50617"/>
    <cellStyle name="Normal 2 5 4 2 4" xfId="49137"/>
    <cellStyle name="Normal 2 5 4 2 4 2" xfId="50618"/>
    <cellStyle name="Normal 2 5 4 2 4 3" xfId="50619"/>
    <cellStyle name="Normal 2 5 4 2 5" xfId="50620"/>
    <cellStyle name="Normal 2 5 4 2 6" xfId="50621"/>
    <cellStyle name="Normal 2 5 4 3" xfId="16332"/>
    <cellStyle name="Normal 2 5 4 3 2" xfId="48797"/>
    <cellStyle name="Normal 2 5 4 3 2 2" xfId="50622"/>
    <cellStyle name="Normal 2 5 4 3 2 3" xfId="50623"/>
    <cellStyle name="Normal 2 5 4 3 3" xfId="49139"/>
    <cellStyle name="Normal 2 5 4 3 3 2" xfId="50624"/>
    <cellStyle name="Normal 2 5 4 3 3 3" xfId="50625"/>
    <cellStyle name="Normal 2 5 4 3 4" xfId="50626"/>
    <cellStyle name="Normal 2 5 4 3 5" xfId="50627"/>
    <cellStyle name="Normal 2 5 4 4" xfId="48794"/>
    <cellStyle name="Normal 2 5 4 4 2" xfId="50628"/>
    <cellStyle name="Normal 2 5 4 4 3" xfId="50629"/>
    <cellStyle name="Normal 2 5 4 5" xfId="49136"/>
    <cellStyle name="Normal 2 5 4 5 2" xfId="50630"/>
    <cellStyle name="Normal 2 5 4 5 3" xfId="50631"/>
    <cellStyle name="Normal 2 5 4 6" xfId="50632"/>
    <cellStyle name="Normal 2 5 4 7" xfId="50633"/>
    <cellStyle name="Normal 2 5 5" xfId="90"/>
    <cellStyle name="Normal 2 5 5 2" xfId="902"/>
    <cellStyle name="Normal 2 5 5 2 2" xfId="17157"/>
    <cellStyle name="Normal 2 5 5 2 2 2" xfId="48800"/>
    <cellStyle name="Normal 2 5 5 2 2 2 2" xfId="50634"/>
    <cellStyle name="Normal 2 5 5 2 2 2 3" xfId="50635"/>
    <cellStyle name="Normal 2 5 5 2 2 3" xfId="49142"/>
    <cellStyle name="Normal 2 5 5 2 2 3 2" xfId="50636"/>
    <cellStyle name="Normal 2 5 5 2 2 3 3" xfId="50637"/>
    <cellStyle name="Normal 2 5 5 2 2 4" xfId="50638"/>
    <cellStyle name="Normal 2 5 5 2 2 5" xfId="50639"/>
    <cellStyle name="Normal 2 5 5 2 3" xfId="48799"/>
    <cellStyle name="Normal 2 5 5 2 3 2" xfId="50640"/>
    <cellStyle name="Normal 2 5 5 2 3 3" xfId="50641"/>
    <cellStyle name="Normal 2 5 5 2 4" xfId="49141"/>
    <cellStyle name="Normal 2 5 5 2 4 2" xfId="50642"/>
    <cellStyle name="Normal 2 5 5 2 4 3" xfId="50643"/>
    <cellStyle name="Normal 2 5 5 2 5" xfId="50644"/>
    <cellStyle name="Normal 2 5 5 2 6" xfId="50645"/>
    <cellStyle name="Normal 2 5 5 3" xfId="16350"/>
    <cellStyle name="Normal 2 5 5 3 2" xfId="48801"/>
    <cellStyle name="Normal 2 5 5 3 2 2" xfId="50646"/>
    <cellStyle name="Normal 2 5 5 3 2 3" xfId="50647"/>
    <cellStyle name="Normal 2 5 5 3 3" xfId="49143"/>
    <cellStyle name="Normal 2 5 5 3 3 2" xfId="50648"/>
    <cellStyle name="Normal 2 5 5 3 3 3" xfId="50649"/>
    <cellStyle name="Normal 2 5 5 3 4" xfId="50650"/>
    <cellStyle name="Normal 2 5 5 3 5" xfId="50651"/>
    <cellStyle name="Normal 2 5 5 4" xfId="48798"/>
    <cellStyle name="Normal 2 5 5 4 2" xfId="50652"/>
    <cellStyle name="Normal 2 5 5 4 3" xfId="50653"/>
    <cellStyle name="Normal 2 5 5 5" xfId="49140"/>
    <cellStyle name="Normal 2 5 5 5 2" xfId="50654"/>
    <cellStyle name="Normal 2 5 5 5 3" xfId="50655"/>
    <cellStyle name="Normal 2 5 5 6" xfId="50656"/>
    <cellStyle name="Normal 2 5 5 7" xfId="50657"/>
    <cellStyle name="Normal 2 5 6" xfId="112"/>
    <cellStyle name="Normal 2 5 6 2" xfId="926"/>
    <cellStyle name="Normal 2 5 6 2 2" xfId="17181"/>
    <cellStyle name="Normal 2 5 6 2 2 2" xfId="48804"/>
    <cellStyle name="Normal 2 5 6 2 2 2 2" xfId="50658"/>
    <cellStyle name="Normal 2 5 6 2 2 2 3" xfId="50659"/>
    <cellStyle name="Normal 2 5 6 2 2 3" xfId="49146"/>
    <cellStyle name="Normal 2 5 6 2 2 3 2" xfId="50660"/>
    <cellStyle name="Normal 2 5 6 2 2 3 3" xfId="50661"/>
    <cellStyle name="Normal 2 5 6 2 2 4" xfId="50662"/>
    <cellStyle name="Normal 2 5 6 2 2 5" xfId="50663"/>
    <cellStyle name="Normal 2 5 6 2 3" xfId="48803"/>
    <cellStyle name="Normal 2 5 6 2 3 2" xfId="50664"/>
    <cellStyle name="Normal 2 5 6 2 3 3" xfId="50665"/>
    <cellStyle name="Normal 2 5 6 2 4" xfId="49145"/>
    <cellStyle name="Normal 2 5 6 2 4 2" xfId="50666"/>
    <cellStyle name="Normal 2 5 6 2 4 3" xfId="50667"/>
    <cellStyle name="Normal 2 5 6 2 5" xfId="50668"/>
    <cellStyle name="Normal 2 5 6 2 6" xfId="50669"/>
    <cellStyle name="Normal 2 5 6 3" xfId="16372"/>
    <cellStyle name="Normal 2 5 6 3 2" xfId="48805"/>
    <cellStyle name="Normal 2 5 6 3 2 2" xfId="50670"/>
    <cellStyle name="Normal 2 5 6 3 2 3" xfId="50671"/>
    <cellStyle name="Normal 2 5 6 3 3" xfId="49147"/>
    <cellStyle name="Normal 2 5 6 3 3 2" xfId="50672"/>
    <cellStyle name="Normal 2 5 6 3 3 3" xfId="50673"/>
    <cellStyle name="Normal 2 5 6 3 4" xfId="50674"/>
    <cellStyle name="Normal 2 5 6 3 5" xfId="50675"/>
    <cellStyle name="Normal 2 5 6 4" xfId="48802"/>
    <cellStyle name="Normal 2 5 6 4 2" xfId="50676"/>
    <cellStyle name="Normal 2 5 6 4 3" xfId="50677"/>
    <cellStyle name="Normal 2 5 6 5" xfId="49144"/>
    <cellStyle name="Normal 2 5 6 5 2" xfId="50678"/>
    <cellStyle name="Normal 2 5 6 5 3" xfId="50679"/>
    <cellStyle name="Normal 2 5 6 6" xfId="50680"/>
    <cellStyle name="Normal 2 5 6 7" xfId="50681"/>
    <cellStyle name="Normal 2 5 7" xfId="830"/>
    <cellStyle name="Normal 2 5 7 2" xfId="17085"/>
    <cellStyle name="Normal 2 5 7 2 2" xfId="48807"/>
    <cellStyle name="Normal 2 5 7 2 2 2" xfId="50682"/>
    <cellStyle name="Normal 2 5 7 2 2 3" xfId="50683"/>
    <cellStyle name="Normal 2 5 7 2 3" xfId="49149"/>
    <cellStyle name="Normal 2 5 7 2 3 2" xfId="50684"/>
    <cellStyle name="Normal 2 5 7 2 3 3" xfId="50685"/>
    <cellStyle name="Normal 2 5 7 2 4" xfId="50686"/>
    <cellStyle name="Normal 2 5 7 2 5" xfId="50687"/>
    <cellStyle name="Normal 2 5 7 3" xfId="48806"/>
    <cellStyle name="Normal 2 5 7 3 2" xfId="50688"/>
    <cellStyle name="Normal 2 5 7 3 3" xfId="50689"/>
    <cellStyle name="Normal 2 5 7 4" xfId="49148"/>
    <cellStyle name="Normal 2 5 7 4 2" xfId="50690"/>
    <cellStyle name="Normal 2 5 7 4 3" xfId="50691"/>
    <cellStyle name="Normal 2 5 7 5" xfId="50692"/>
    <cellStyle name="Normal 2 5 7 6" xfId="50693"/>
    <cellStyle name="Normal 2 5 8" xfId="16278"/>
    <cellStyle name="Normal 2 5 8 2" xfId="48808"/>
    <cellStyle name="Normal 2 5 8 2 2" xfId="50694"/>
    <cellStyle name="Normal 2 5 8 2 3" xfId="50695"/>
    <cellStyle name="Normal 2 5 8 3" xfId="49150"/>
    <cellStyle name="Normal 2 5 8 3 2" xfId="50696"/>
    <cellStyle name="Normal 2 5 8 3 3" xfId="50697"/>
    <cellStyle name="Normal 2 5 8 4" xfId="50698"/>
    <cellStyle name="Normal 2 5 8 5" xfId="50699"/>
    <cellStyle name="Normal 2 5 9" xfId="48785"/>
    <cellStyle name="Normal 2 5 9 2" xfId="50700"/>
    <cellStyle name="Normal 2 5 9 3" xfId="50701"/>
    <cellStyle name="Normal 2 6" xfId="23"/>
    <cellStyle name="Normal 2 6 10" xfId="49151"/>
    <cellStyle name="Normal 2 6 10 2" xfId="50702"/>
    <cellStyle name="Normal 2 6 10 3" xfId="50703"/>
    <cellStyle name="Normal 2 6 11" xfId="50704"/>
    <cellStyle name="Normal 2 6 12" xfId="50705"/>
    <cellStyle name="Normal 2 6 2" xfId="41"/>
    <cellStyle name="Normal 2 6 2 2" xfId="853"/>
    <cellStyle name="Normal 2 6 2 2 2" xfId="17108"/>
    <cellStyle name="Normal 2 6 2 2 2 2" xfId="48812"/>
    <cellStyle name="Normal 2 6 2 2 2 2 2" xfId="50706"/>
    <cellStyle name="Normal 2 6 2 2 2 2 3" xfId="50707"/>
    <cellStyle name="Normal 2 6 2 2 2 3" xfId="49154"/>
    <cellStyle name="Normal 2 6 2 2 2 3 2" xfId="50708"/>
    <cellStyle name="Normal 2 6 2 2 2 3 3" xfId="50709"/>
    <cellStyle name="Normal 2 6 2 2 2 4" xfId="50710"/>
    <cellStyle name="Normal 2 6 2 2 2 5" xfId="50711"/>
    <cellStyle name="Normal 2 6 2 2 3" xfId="48811"/>
    <cellStyle name="Normal 2 6 2 2 3 2" xfId="50712"/>
    <cellStyle name="Normal 2 6 2 2 3 3" xfId="50713"/>
    <cellStyle name="Normal 2 6 2 2 4" xfId="49153"/>
    <cellStyle name="Normal 2 6 2 2 4 2" xfId="50714"/>
    <cellStyle name="Normal 2 6 2 2 4 3" xfId="50715"/>
    <cellStyle name="Normal 2 6 2 2 5" xfId="50716"/>
    <cellStyle name="Normal 2 6 2 2 6" xfId="50717"/>
    <cellStyle name="Normal 2 6 2 3" xfId="16301"/>
    <cellStyle name="Normal 2 6 2 3 2" xfId="48813"/>
    <cellStyle name="Normal 2 6 2 3 2 2" xfId="50718"/>
    <cellStyle name="Normal 2 6 2 3 2 3" xfId="50719"/>
    <cellStyle name="Normal 2 6 2 3 3" xfId="49155"/>
    <cellStyle name="Normal 2 6 2 3 3 2" xfId="50720"/>
    <cellStyle name="Normal 2 6 2 3 3 3" xfId="50721"/>
    <cellStyle name="Normal 2 6 2 3 4" xfId="50722"/>
    <cellStyle name="Normal 2 6 2 3 5" xfId="50723"/>
    <cellStyle name="Normal 2 6 2 4" xfId="48810"/>
    <cellStyle name="Normal 2 6 2 4 2" xfId="50724"/>
    <cellStyle name="Normal 2 6 2 4 3" xfId="50725"/>
    <cellStyle name="Normal 2 6 2 5" xfId="49152"/>
    <cellStyle name="Normal 2 6 2 5 2" xfId="50726"/>
    <cellStyle name="Normal 2 6 2 5 3" xfId="50727"/>
    <cellStyle name="Normal 2 6 2 6" xfId="50728"/>
    <cellStyle name="Normal 2 6 2 7" xfId="50729"/>
    <cellStyle name="Normal 2 6 3" xfId="59"/>
    <cellStyle name="Normal 2 6 3 2" xfId="871"/>
    <cellStyle name="Normal 2 6 3 2 2" xfId="17126"/>
    <cellStyle name="Normal 2 6 3 2 2 2" xfId="48816"/>
    <cellStyle name="Normal 2 6 3 2 2 2 2" xfId="50730"/>
    <cellStyle name="Normal 2 6 3 2 2 2 3" xfId="50731"/>
    <cellStyle name="Normal 2 6 3 2 2 3" xfId="49158"/>
    <cellStyle name="Normal 2 6 3 2 2 3 2" xfId="50732"/>
    <cellStyle name="Normal 2 6 3 2 2 3 3" xfId="50733"/>
    <cellStyle name="Normal 2 6 3 2 2 4" xfId="50734"/>
    <cellStyle name="Normal 2 6 3 2 2 5" xfId="50735"/>
    <cellStyle name="Normal 2 6 3 2 3" xfId="48815"/>
    <cellStyle name="Normal 2 6 3 2 3 2" xfId="50736"/>
    <cellStyle name="Normal 2 6 3 2 3 3" xfId="50737"/>
    <cellStyle name="Normal 2 6 3 2 4" xfId="49157"/>
    <cellStyle name="Normal 2 6 3 2 4 2" xfId="50738"/>
    <cellStyle name="Normal 2 6 3 2 4 3" xfId="50739"/>
    <cellStyle name="Normal 2 6 3 2 5" xfId="50740"/>
    <cellStyle name="Normal 2 6 3 2 6" xfId="50741"/>
    <cellStyle name="Normal 2 6 3 3" xfId="16319"/>
    <cellStyle name="Normal 2 6 3 3 2" xfId="48817"/>
    <cellStyle name="Normal 2 6 3 3 2 2" xfId="50742"/>
    <cellStyle name="Normal 2 6 3 3 2 3" xfId="50743"/>
    <cellStyle name="Normal 2 6 3 3 3" xfId="49159"/>
    <cellStyle name="Normal 2 6 3 3 3 2" xfId="50744"/>
    <cellStyle name="Normal 2 6 3 3 3 3" xfId="50745"/>
    <cellStyle name="Normal 2 6 3 3 4" xfId="50746"/>
    <cellStyle name="Normal 2 6 3 3 5" xfId="50747"/>
    <cellStyle name="Normal 2 6 3 4" xfId="48814"/>
    <cellStyle name="Normal 2 6 3 4 2" xfId="50748"/>
    <cellStyle name="Normal 2 6 3 4 3" xfId="50749"/>
    <cellStyle name="Normal 2 6 3 5" xfId="49156"/>
    <cellStyle name="Normal 2 6 3 5 2" xfId="50750"/>
    <cellStyle name="Normal 2 6 3 5 3" xfId="50751"/>
    <cellStyle name="Normal 2 6 3 6" xfId="50752"/>
    <cellStyle name="Normal 2 6 3 7" xfId="50753"/>
    <cellStyle name="Normal 2 6 4" xfId="77"/>
    <cellStyle name="Normal 2 6 4 2" xfId="889"/>
    <cellStyle name="Normal 2 6 4 2 2" xfId="17144"/>
    <cellStyle name="Normal 2 6 4 2 2 2" xfId="48820"/>
    <cellStyle name="Normal 2 6 4 2 2 2 2" xfId="50754"/>
    <cellStyle name="Normal 2 6 4 2 2 2 3" xfId="50755"/>
    <cellStyle name="Normal 2 6 4 2 2 3" xfId="49162"/>
    <cellStyle name="Normal 2 6 4 2 2 3 2" xfId="50756"/>
    <cellStyle name="Normal 2 6 4 2 2 3 3" xfId="50757"/>
    <cellStyle name="Normal 2 6 4 2 2 4" xfId="50758"/>
    <cellStyle name="Normal 2 6 4 2 2 5" xfId="50759"/>
    <cellStyle name="Normal 2 6 4 2 3" xfId="48819"/>
    <cellStyle name="Normal 2 6 4 2 3 2" xfId="50760"/>
    <cellStyle name="Normal 2 6 4 2 3 3" xfId="50761"/>
    <cellStyle name="Normal 2 6 4 2 4" xfId="49161"/>
    <cellStyle name="Normal 2 6 4 2 4 2" xfId="50762"/>
    <cellStyle name="Normal 2 6 4 2 4 3" xfId="50763"/>
    <cellStyle name="Normal 2 6 4 2 5" xfId="50764"/>
    <cellStyle name="Normal 2 6 4 2 6" xfId="50765"/>
    <cellStyle name="Normal 2 6 4 3" xfId="16337"/>
    <cellStyle name="Normal 2 6 4 3 2" xfId="48821"/>
    <cellStyle name="Normal 2 6 4 3 2 2" xfId="50766"/>
    <cellStyle name="Normal 2 6 4 3 2 3" xfId="50767"/>
    <cellStyle name="Normal 2 6 4 3 3" xfId="49163"/>
    <cellStyle name="Normal 2 6 4 3 3 2" xfId="50768"/>
    <cellStyle name="Normal 2 6 4 3 3 3" xfId="50769"/>
    <cellStyle name="Normal 2 6 4 3 4" xfId="50770"/>
    <cellStyle name="Normal 2 6 4 3 5" xfId="50771"/>
    <cellStyle name="Normal 2 6 4 4" xfId="48818"/>
    <cellStyle name="Normal 2 6 4 4 2" xfId="50772"/>
    <cellStyle name="Normal 2 6 4 4 3" xfId="50773"/>
    <cellStyle name="Normal 2 6 4 5" xfId="49160"/>
    <cellStyle name="Normal 2 6 4 5 2" xfId="50774"/>
    <cellStyle name="Normal 2 6 4 5 3" xfId="50775"/>
    <cellStyle name="Normal 2 6 4 6" xfId="50776"/>
    <cellStyle name="Normal 2 6 4 7" xfId="50777"/>
    <cellStyle name="Normal 2 6 5" xfId="95"/>
    <cellStyle name="Normal 2 6 5 2" xfId="907"/>
    <cellStyle name="Normal 2 6 5 2 2" xfId="17162"/>
    <cellStyle name="Normal 2 6 5 2 2 2" xfId="48824"/>
    <cellStyle name="Normal 2 6 5 2 2 2 2" xfId="50778"/>
    <cellStyle name="Normal 2 6 5 2 2 2 3" xfId="50779"/>
    <cellStyle name="Normal 2 6 5 2 2 3" xfId="49166"/>
    <cellStyle name="Normal 2 6 5 2 2 3 2" xfId="50780"/>
    <cellStyle name="Normal 2 6 5 2 2 3 3" xfId="50781"/>
    <cellStyle name="Normal 2 6 5 2 2 4" xfId="50782"/>
    <cellStyle name="Normal 2 6 5 2 2 5" xfId="50783"/>
    <cellStyle name="Normal 2 6 5 2 3" xfId="48823"/>
    <cellStyle name="Normal 2 6 5 2 3 2" xfId="50784"/>
    <cellStyle name="Normal 2 6 5 2 3 3" xfId="50785"/>
    <cellStyle name="Normal 2 6 5 2 4" xfId="49165"/>
    <cellStyle name="Normal 2 6 5 2 4 2" xfId="50786"/>
    <cellStyle name="Normal 2 6 5 2 4 3" xfId="50787"/>
    <cellStyle name="Normal 2 6 5 2 5" xfId="50788"/>
    <cellStyle name="Normal 2 6 5 2 6" xfId="50789"/>
    <cellStyle name="Normal 2 6 5 3" xfId="16355"/>
    <cellStyle name="Normal 2 6 5 3 2" xfId="48825"/>
    <cellStyle name="Normal 2 6 5 3 2 2" xfId="50790"/>
    <cellStyle name="Normal 2 6 5 3 2 3" xfId="50791"/>
    <cellStyle name="Normal 2 6 5 3 3" xfId="49167"/>
    <cellStyle name="Normal 2 6 5 3 3 2" xfId="50792"/>
    <cellStyle name="Normal 2 6 5 3 3 3" xfId="50793"/>
    <cellStyle name="Normal 2 6 5 3 4" xfId="50794"/>
    <cellStyle name="Normal 2 6 5 3 5" xfId="50795"/>
    <cellStyle name="Normal 2 6 5 4" xfId="48822"/>
    <cellStyle name="Normal 2 6 5 4 2" xfId="50796"/>
    <cellStyle name="Normal 2 6 5 4 3" xfId="50797"/>
    <cellStyle name="Normal 2 6 5 5" xfId="49164"/>
    <cellStyle name="Normal 2 6 5 5 2" xfId="50798"/>
    <cellStyle name="Normal 2 6 5 5 3" xfId="50799"/>
    <cellStyle name="Normal 2 6 5 6" xfId="50800"/>
    <cellStyle name="Normal 2 6 5 7" xfId="50801"/>
    <cellStyle name="Normal 2 6 6" xfId="118"/>
    <cellStyle name="Normal 2 6 6 2" xfId="932"/>
    <cellStyle name="Normal 2 6 6 2 2" xfId="17187"/>
    <cellStyle name="Normal 2 6 6 2 2 2" xfId="48828"/>
    <cellStyle name="Normal 2 6 6 2 2 2 2" xfId="50802"/>
    <cellStyle name="Normal 2 6 6 2 2 2 3" xfId="50803"/>
    <cellStyle name="Normal 2 6 6 2 2 3" xfId="49170"/>
    <cellStyle name="Normal 2 6 6 2 2 3 2" xfId="50804"/>
    <cellStyle name="Normal 2 6 6 2 2 3 3" xfId="50805"/>
    <cellStyle name="Normal 2 6 6 2 2 4" xfId="50806"/>
    <cellStyle name="Normal 2 6 6 2 2 5" xfId="50807"/>
    <cellStyle name="Normal 2 6 6 2 3" xfId="48827"/>
    <cellStyle name="Normal 2 6 6 2 3 2" xfId="50808"/>
    <cellStyle name="Normal 2 6 6 2 3 3" xfId="50809"/>
    <cellStyle name="Normal 2 6 6 2 4" xfId="49169"/>
    <cellStyle name="Normal 2 6 6 2 4 2" xfId="50810"/>
    <cellStyle name="Normal 2 6 6 2 4 3" xfId="50811"/>
    <cellStyle name="Normal 2 6 6 2 5" xfId="50812"/>
    <cellStyle name="Normal 2 6 6 2 6" xfId="50813"/>
    <cellStyle name="Normal 2 6 6 3" xfId="16378"/>
    <cellStyle name="Normal 2 6 6 3 2" xfId="48829"/>
    <cellStyle name="Normal 2 6 6 3 2 2" xfId="50814"/>
    <cellStyle name="Normal 2 6 6 3 2 3" xfId="50815"/>
    <cellStyle name="Normal 2 6 6 3 3" xfId="49171"/>
    <cellStyle name="Normal 2 6 6 3 3 2" xfId="50816"/>
    <cellStyle name="Normal 2 6 6 3 3 3" xfId="50817"/>
    <cellStyle name="Normal 2 6 6 3 4" xfId="50818"/>
    <cellStyle name="Normal 2 6 6 3 5" xfId="50819"/>
    <cellStyle name="Normal 2 6 6 4" xfId="48826"/>
    <cellStyle name="Normal 2 6 6 4 2" xfId="50820"/>
    <cellStyle name="Normal 2 6 6 4 3" xfId="50821"/>
    <cellStyle name="Normal 2 6 6 5" xfId="49168"/>
    <cellStyle name="Normal 2 6 6 5 2" xfId="50822"/>
    <cellStyle name="Normal 2 6 6 5 3" xfId="50823"/>
    <cellStyle name="Normal 2 6 6 6" xfId="50824"/>
    <cellStyle name="Normal 2 6 6 7" xfId="50825"/>
    <cellStyle name="Normal 2 6 7" xfId="835"/>
    <cellStyle name="Normal 2 6 7 2" xfId="17090"/>
    <cellStyle name="Normal 2 6 7 2 2" xfId="48831"/>
    <cellStyle name="Normal 2 6 7 2 2 2" xfId="50826"/>
    <cellStyle name="Normal 2 6 7 2 2 3" xfId="50827"/>
    <cellStyle name="Normal 2 6 7 2 3" xfId="49173"/>
    <cellStyle name="Normal 2 6 7 2 3 2" xfId="50828"/>
    <cellStyle name="Normal 2 6 7 2 3 3" xfId="50829"/>
    <cellStyle name="Normal 2 6 7 2 4" xfId="50830"/>
    <cellStyle name="Normal 2 6 7 2 5" xfId="50831"/>
    <cellStyle name="Normal 2 6 7 3" xfId="48830"/>
    <cellStyle name="Normal 2 6 7 3 2" xfId="50832"/>
    <cellStyle name="Normal 2 6 7 3 3" xfId="50833"/>
    <cellStyle name="Normal 2 6 7 4" xfId="49172"/>
    <cellStyle name="Normal 2 6 7 4 2" xfId="50834"/>
    <cellStyle name="Normal 2 6 7 4 3" xfId="50835"/>
    <cellStyle name="Normal 2 6 7 5" xfId="50836"/>
    <cellStyle name="Normal 2 6 7 6" xfId="50837"/>
    <cellStyle name="Normal 2 6 8" xfId="16283"/>
    <cellStyle name="Normal 2 6 8 2" xfId="48832"/>
    <cellStyle name="Normal 2 6 8 2 2" xfId="50838"/>
    <cellStyle name="Normal 2 6 8 2 3" xfId="50839"/>
    <cellStyle name="Normal 2 6 8 3" xfId="49174"/>
    <cellStyle name="Normal 2 6 8 3 2" xfId="50840"/>
    <cellStyle name="Normal 2 6 8 3 3" xfId="50841"/>
    <cellStyle name="Normal 2 6 8 4" xfId="50842"/>
    <cellStyle name="Normal 2 6 8 5" xfId="50843"/>
    <cellStyle name="Normal 2 6 9" xfId="48809"/>
    <cellStyle name="Normal 2 6 9 2" xfId="50844"/>
    <cellStyle name="Normal 2 6 9 3" xfId="50845"/>
    <cellStyle name="Normal 2 7" xfId="29"/>
    <cellStyle name="Normal 2 7 2" xfId="841"/>
    <cellStyle name="Normal 2 7 2 2" xfId="17096"/>
    <cellStyle name="Normal 2 7 2 2 2" xfId="48835"/>
    <cellStyle name="Normal 2 7 2 2 2 2" xfId="50846"/>
    <cellStyle name="Normal 2 7 2 2 2 3" xfId="50847"/>
    <cellStyle name="Normal 2 7 2 2 3" xfId="49177"/>
    <cellStyle name="Normal 2 7 2 2 3 2" xfId="50848"/>
    <cellStyle name="Normal 2 7 2 2 3 3" xfId="50849"/>
    <cellStyle name="Normal 2 7 2 2 4" xfId="50850"/>
    <cellStyle name="Normal 2 7 2 2 5" xfId="50851"/>
    <cellStyle name="Normal 2 7 2 3" xfId="48834"/>
    <cellStyle name="Normal 2 7 2 3 2" xfId="50852"/>
    <cellStyle name="Normal 2 7 2 3 3" xfId="50853"/>
    <cellStyle name="Normal 2 7 2 4" xfId="49176"/>
    <cellStyle name="Normal 2 7 2 4 2" xfId="50854"/>
    <cellStyle name="Normal 2 7 2 4 3" xfId="50855"/>
    <cellStyle name="Normal 2 7 2 5" xfId="50856"/>
    <cellStyle name="Normal 2 7 2 6" xfId="50857"/>
    <cellStyle name="Normal 2 7 3" xfId="16289"/>
    <cellStyle name="Normal 2 7 3 2" xfId="48836"/>
    <cellStyle name="Normal 2 7 3 2 2" xfId="50858"/>
    <cellStyle name="Normal 2 7 3 2 3" xfId="50859"/>
    <cellStyle name="Normal 2 7 3 3" xfId="49178"/>
    <cellStyle name="Normal 2 7 3 3 2" xfId="50860"/>
    <cellStyle name="Normal 2 7 3 3 3" xfId="50861"/>
    <cellStyle name="Normal 2 7 3 4" xfId="50862"/>
    <cellStyle name="Normal 2 7 3 5" xfId="50863"/>
    <cellStyle name="Normal 2 7 4" xfId="48833"/>
    <cellStyle name="Normal 2 7 4 2" xfId="50864"/>
    <cellStyle name="Normal 2 7 4 3" xfId="50865"/>
    <cellStyle name="Normal 2 7 5" xfId="49175"/>
    <cellStyle name="Normal 2 7 5 2" xfId="50866"/>
    <cellStyle name="Normal 2 7 5 3" xfId="50867"/>
    <cellStyle name="Normal 2 7 6" xfId="50868"/>
    <cellStyle name="Normal 2 7 7" xfId="50869"/>
    <cellStyle name="Normal 2 8" xfId="47"/>
    <cellStyle name="Normal 2 8 2" xfId="859"/>
    <cellStyle name="Normal 2 8 2 2" xfId="17114"/>
    <cellStyle name="Normal 2 8 2 2 2" xfId="48839"/>
    <cellStyle name="Normal 2 8 2 2 2 2" xfId="50870"/>
    <cellStyle name="Normal 2 8 2 2 2 3" xfId="50871"/>
    <cellStyle name="Normal 2 8 2 2 3" xfId="49181"/>
    <cellStyle name="Normal 2 8 2 2 3 2" xfId="50872"/>
    <cellStyle name="Normal 2 8 2 2 3 3" xfId="50873"/>
    <cellStyle name="Normal 2 8 2 2 4" xfId="50874"/>
    <cellStyle name="Normal 2 8 2 2 5" xfId="50875"/>
    <cellStyle name="Normal 2 8 2 3" xfId="48838"/>
    <cellStyle name="Normal 2 8 2 3 2" xfId="50876"/>
    <cellStyle name="Normal 2 8 2 3 3" xfId="50877"/>
    <cellStyle name="Normal 2 8 2 4" xfId="49180"/>
    <cellStyle name="Normal 2 8 2 4 2" xfId="50878"/>
    <cellStyle name="Normal 2 8 2 4 3" xfId="50879"/>
    <cellStyle name="Normal 2 8 2 5" xfId="50880"/>
    <cellStyle name="Normal 2 8 2 6" xfId="50881"/>
    <cellStyle name="Normal 2 8 3" xfId="16307"/>
    <cellStyle name="Normal 2 8 3 2" xfId="48840"/>
    <cellStyle name="Normal 2 8 3 2 2" xfId="50882"/>
    <cellStyle name="Normal 2 8 3 2 3" xfId="50883"/>
    <cellStyle name="Normal 2 8 3 3" xfId="49182"/>
    <cellStyle name="Normal 2 8 3 3 2" xfId="50884"/>
    <cellStyle name="Normal 2 8 3 3 3" xfId="50885"/>
    <cellStyle name="Normal 2 8 3 4" xfId="50886"/>
    <cellStyle name="Normal 2 8 3 5" xfId="50887"/>
    <cellStyle name="Normal 2 8 4" xfId="48837"/>
    <cellStyle name="Normal 2 8 4 2" xfId="50888"/>
    <cellStyle name="Normal 2 8 4 3" xfId="50889"/>
    <cellStyle name="Normal 2 8 5" xfId="49179"/>
    <cellStyle name="Normal 2 8 5 2" xfId="50890"/>
    <cellStyle name="Normal 2 8 5 3" xfId="50891"/>
    <cellStyle name="Normal 2 8 6" xfId="50892"/>
    <cellStyle name="Normal 2 8 7" xfId="50893"/>
    <cellStyle name="Normal 2 9" xfId="65"/>
    <cellStyle name="Normal 2 9 2" xfId="877"/>
    <cellStyle name="Normal 2 9 2 2" xfId="17132"/>
    <cellStyle name="Normal 2 9 2 2 2" xfId="48843"/>
    <cellStyle name="Normal 2 9 2 2 2 2" xfId="50894"/>
    <cellStyle name="Normal 2 9 2 2 2 3" xfId="50895"/>
    <cellStyle name="Normal 2 9 2 2 3" xfId="49185"/>
    <cellStyle name="Normal 2 9 2 2 3 2" xfId="50896"/>
    <cellStyle name="Normal 2 9 2 2 3 3" xfId="50897"/>
    <cellStyle name="Normal 2 9 2 2 4" xfId="50898"/>
    <cellStyle name="Normal 2 9 2 2 5" xfId="50899"/>
    <cellStyle name="Normal 2 9 2 3" xfId="48842"/>
    <cellStyle name="Normal 2 9 2 3 2" xfId="50900"/>
    <cellStyle name="Normal 2 9 2 3 3" xfId="50901"/>
    <cellStyle name="Normal 2 9 2 4" xfId="49184"/>
    <cellStyle name="Normal 2 9 2 4 2" xfId="50902"/>
    <cellStyle name="Normal 2 9 2 4 3" xfId="50903"/>
    <cellStyle name="Normal 2 9 2 5" xfId="50904"/>
    <cellStyle name="Normal 2 9 2 6" xfId="50905"/>
    <cellStyle name="Normal 2 9 3" xfId="16325"/>
    <cellStyle name="Normal 2 9 3 2" xfId="48844"/>
    <cellStyle name="Normal 2 9 3 2 2" xfId="50906"/>
    <cellStyle name="Normal 2 9 3 2 3" xfId="50907"/>
    <cellStyle name="Normal 2 9 3 3" xfId="49186"/>
    <cellStyle name="Normal 2 9 3 3 2" xfId="50908"/>
    <cellStyle name="Normal 2 9 3 3 3" xfId="50909"/>
    <cellStyle name="Normal 2 9 3 4" xfId="50910"/>
    <cellStyle name="Normal 2 9 3 5" xfId="50911"/>
    <cellStyle name="Normal 2 9 4" xfId="48841"/>
    <cellStyle name="Normal 2 9 4 2" xfId="50912"/>
    <cellStyle name="Normal 2 9 4 3" xfId="50913"/>
    <cellStyle name="Normal 2 9 5" xfId="49183"/>
    <cellStyle name="Normal 2 9 5 2" xfId="50914"/>
    <cellStyle name="Normal 2 9 5 3" xfId="50915"/>
    <cellStyle name="Normal 2 9 6" xfId="50916"/>
    <cellStyle name="Normal 2 9 7" xfId="50917"/>
    <cellStyle name="Normal 3" xfId="6"/>
    <cellStyle name="Normal 3 2" xfId="49188"/>
    <cellStyle name="Normal 4" xfId="22"/>
    <cellStyle name="Normal 4 2" xfId="50927"/>
    <cellStyle name="Normal 5" xfId="1"/>
    <cellStyle name="Normal 6" xfId="50918"/>
    <cellStyle name="Normal 7" xfId="50924"/>
    <cellStyle name="Normal 8" xfId="50930"/>
    <cellStyle name="Normal 9" xfId="50934"/>
    <cellStyle name="Porcentaje" xfId="49187" builtinId="5"/>
    <cellStyle name="Porcentaje 2" xfId="11"/>
    <cellStyle name="Porcentaje 2 10" xfId="824"/>
    <cellStyle name="Porcentaje 2 10 2" xfId="17080"/>
    <cellStyle name="Porcentaje 2 10 2 2" xfId="48846"/>
    <cellStyle name="Porcentaje 2 10 3" xfId="48845"/>
    <cellStyle name="Porcentaje 2 11" xfId="16273"/>
    <cellStyle name="Porcentaje 2 11 2" xfId="48847"/>
    <cellStyle name="Porcentaje 2 2" xfId="21"/>
    <cellStyle name="Porcentaje 2 2 2" xfId="40"/>
    <cellStyle name="Porcentaje 2 2 2 2" xfId="852"/>
    <cellStyle name="Porcentaje 2 2 2 2 2" xfId="17107"/>
    <cellStyle name="Porcentaje 2 2 2 2 2 2" xfId="48849"/>
    <cellStyle name="Porcentaje 2 2 2 2 3" xfId="48848"/>
    <cellStyle name="Porcentaje 2 2 2 3" xfId="1663"/>
    <cellStyle name="Porcentaje 2 2 2 4" xfId="16300"/>
    <cellStyle name="Porcentaje 2 2 2 4 2" xfId="48850"/>
    <cellStyle name="Porcentaje 2 2 3" xfId="58"/>
    <cellStyle name="Porcentaje 2 2 3 2" xfId="870"/>
    <cellStyle name="Porcentaje 2 2 3 2 2" xfId="17125"/>
    <cellStyle name="Porcentaje 2 2 3 2 2 2" xfId="48852"/>
    <cellStyle name="Porcentaje 2 2 3 2 3" xfId="48851"/>
    <cellStyle name="Porcentaje 2 2 3 3" xfId="1679"/>
    <cellStyle name="Porcentaje 2 2 3 4" xfId="16318"/>
    <cellStyle name="Porcentaje 2 2 3 4 2" xfId="48853"/>
    <cellStyle name="Porcentaje 2 2 4" xfId="76"/>
    <cellStyle name="Porcentaje 2 2 4 2" xfId="888"/>
    <cellStyle name="Porcentaje 2 2 4 2 2" xfId="17143"/>
    <cellStyle name="Porcentaje 2 2 4 2 2 2" xfId="48855"/>
    <cellStyle name="Porcentaje 2 2 4 2 3" xfId="48854"/>
    <cellStyle name="Porcentaje 2 2 4 3" xfId="5166"/>
    <cellStyle name="Porcentaje 2 2 4 4" xfId="16336"/>
    <cellStyle name="Porcentaje 2 2 4 4 2" xfId="48856"/>
    <cellStyle name="Porcentaje 2 2 5" xfId="94"/>
    <cellStyle name="Porcentaje 2 2 5 2" xfId="906"/>
    <cellStyle name="Porcentaje 2 2 5 2 2" xfId="17161"/>
    <cellStyle name="Porcentaje 2 2 5 2 2 2" xfId="48858"/>
    <cellStyle name="Porcentaje 2 2 5 2 3" xfId="48857"/>
    <cellStyle name="Porcentaje 2 2 5 3" xfId="2393"/>
    <cellStyle name="Porcentaje 2 2 5 4" xfId="16354"/>
    <cellStyle name="Porcentaje 2 2 5 4 2" xfId="48859"/>
    <cellStyle name="Porcentaje 2 2 6" xfId="116"/>
    <cellStyle name="Porcentaje 2 2 6 2" xfId="930"/>
    <cellStyle name="Porcentaje 2 2 6 2 2" xfId="17185"/>
    <cellStyle name="Porcentaje 2 2 6 2 2 2" xfId="48861"/>
    <cellStyle name="Porcentaje 2 2 6 2 3" xfId="48860"/>
    <cellStyle name="Porcentaje 2 2 6 3" xfId="1631"/>
    <cellStyle name="Porcentaje 2 2 6 4" xfId="16376"/>
    <cellStyle name="Porcentaje 2 2 6 4 2" xfId="48862"/>
    <cellStyle name="Porcentaje 2 2 7" xfId="834"/>
    <cellStyle name="Porcentaje 2 2 7 2" xfId="17089"/>
    <cellStyle name="Porcentaje 2 2 7 2 2" xfId="48864"/>
    <cellStyle name="Porcentaje 2 2 7 3" xfId="48863"/>
    <cellStyle name="Porcentaje 2 2 8" xfId="1676"/>
    <cellStyle name="Porcentaje 2 2 9" xfId="16282"/>
    <cellStyle name="Porcentaje 2 2 9 2" xfId="48865"/>
    <cellStyle name="Porcentaje 2 3" xfId="25"/>
    <cellStyle name="Porcentaje 2 3 2" xfId="43"/>
    <cellStyle name="Porcentaje 2 3 2 2" xfId="855"/>
    <cellStyle name="Porcentaje 2 3 2 2 2" xfId="17110"/>
    <cellStyle name="Porcentaje 2 3 2 2 2 2" xfId="48867"/>
    <cellStyle name="Porcentaje 2 3 2 2 3" xfId="48866"/>
    <cellStyle name="Porcentaje 2 3 2 3" xfId="4473"/>
    <cellStyle name="Porcentaje 2 3 2 4" xfId="16303"/>
    <cellStyle name="Porcentaje 2 3 2 4 2" xfId="48868"/>
    <cellStyle name="Porcentaje 2 3 3" xfId="61"/>
    <cellStyle name="Porcentaje 2 3 3 2" xfId="873"/>
    <cellStyle name="Porcentaje 2 3 3 2 2" xfId="17128"/>
    <cellStyle name="Porcentaje 2 3 3 2 2 2" xfId="48870"/>
    <cellStyle name="Porcentaje 2 3 3 2 3" xfId="48869"/>
    <cellStyle name="Porcentaje 2 3 3 3" xfId="1682"/>
    <cellStyle name="Porcentaje 2 3 3 4" xfId="16321"/>
    <cellStyle name="Porcentaje 2 3 3 4 2" xfId="48871"/>
    <cellStyle name="Porcentaje 2 3 4" xfId="79"/>
    <cellStyle name="Porcentaje 2 3 4 2" xfId="891"/>
    <cellStyle name="Porcentaje 2 3 4 2 2" xfId="17146"/>
    <cellStyle name="Porcentaje 2 3 4 2 2 2" xfId="48873"/>
    <cellStyle name="Porcentaje 2 3 4 2 3" xfId="48872"/>
    <cellStyle name="Porcentaje 2 3 4 3" xfId="1671"/>
    <cellStyle name="Porcentaje 2 3 4 4" xfId="16339"/>
    <cellStyle name="Porcentaje 2 3 4 4 2" xfId="48874"/>
    <cellStyle name="Porcentaje 2 3 5" xfId="97"/>
    <cellStyle name="Porcentaje 2 3 5 2" xfId="909"/>
    <cellStyle name="Porcentaje 2 3 5 2 2" xfId="17164"/>
    <cellStyle name="Porcentaje 2 3 5 2 2 2" xfId="48876"/>
    <cellStyle name="Porcentaje 2 3 5 2 3" xfId="48875"/>
    <cellStyle name="Porcentaje 2 3 5 3" xfId="1683"/>
    <cellStyle name="Porcentaje 2 3 5 4" xfId="16357"/>
    <cellStyle name="Porcentaje 2 3 5 4 2" xfId="48877"/>
    <cellStyle name="Porcentaje 2 3 6" xfId="120"/>
    <cellStyle name="Porcentaje 2 3 6 2" xfId="934"/>
    <cellStyle name="Porcentaje 2 3 6 2 2" xfId="17189"/>
    <cellStyle name="Porcentaje 2 3 6 2 2 2" xfId="48879"/>
    <cellStyle name="Porcentaje 2 3 6 2 3" xfId="48878"/>
    <cellStyle name="Porcentaje 2 3 6 3" xfId="1648"/>
    <cellStyle name="Porcentaje 2 3 6 4" xfId="16380"/>
    <cellStyle name="Porcentaje 2 3 6 4 2" xfId="48880"/>
    <cellStyle name="Porcentaje 2 3 7" xfId="837"/>
    <cellStyle name="Porcentaje 2 3 7 2" xfId="17092"/>
    <cellStyle name="Porcentaje 2 3 7 2 2" xfId="48882"/>
    <cellStyle name="Porcentaje 2 3 7 3" xfId="48881"/>
    <cellStyle name="Porcentaje 2 3 8" xfId="4472"/>
    <cellStyle name="Porcentaje 2 3 9" xfId="16285"/>
    <cellStyle name="Porcentaje 2 3 9 2" xfId="48883"/>
    <cellStyle name="Porcentaje 2 4" xfId="31"/>
    <cellStyle name="Porcentaje 2 4 2" xfId="843"/>
    <cellStyle name="Porcentaje 2 4 2 2" xfId="17098"/>
    <cellStyle name="Porcentaje 2 4 2 2 2" xfId="48885"/>
    <cellStyle name="Porcentaje 2 4 2 3" xfId="48884"/>
    <cellStyle name="Porcentaje 2 4 3" xfId="1658"/>
    <cellStyle name="Porcentaje 2 4 4" xfId="16291"/>
    <cellStyle name="Porcentaje 2 4 4 2" xfId="48886"/>
    <cellStyle name="Porcentaje 2 5" xfId="49"/>
    <cellStyle name="Porcentaje 2 5 2" xfId="861"/>
    <cellStyle name="Porcentaje 2 5 2 2" xfId="17116"/>
    <cellStyle name="Porcentaje 2 5 2 2 2" xfId="48888"/>
    <cellStyle name="Porcentaje 2 5 2 3" xfId="48887"/>
    <cellStyle name="Porcentaje 2 5 3" xfId="1674"/>
    <cellStyle name="Porcentaje 2 5 4" xfId="16309"/>
    <cellStyle name="Porcentaje 2 5 4 2" xfId="48889"/>
    <cellStyle name="Porcentaje 2 6" xfId="67"/>
    <cellStyle name="Porcentaje 2 6 2" xfId="879"/>
    <cellStyle name="Porcentaje 2 6 2 2" xfId="17134"/>
    <cellStyle name="Porcentaje 2 6 2 2 2" xfId="48891"/>
    <cellStyle name="Porcentaje 2 6 2 3" xfId="48890"/>
    <cellStyle name="Porcentaje 2 6 3" xfId="1634"/>
    <cellStyle name="Porcentaje 2 6 4" xfId="16327"/>
    <cellStyle name="Porcentaje 2 6 4 2" xfId="48892"/>
    <cellStyle name="Porcentaje 2 7" xfId="85"/>
    <cellStyle name="Porcentaje 2 7 2" xfId="897"/>
    <cellStyle name="Porcentaje 2 7 2 2" xfId="17152"/>
    <cellStyle name="Porcentaje 2 7 2 2 2" xfId="48894"/>
    <cellStyle name="Porcentaje 2 7 2 3" xfId="48893"/>
    <cellStyle name="Porcentaje 2 7 3" xfId="1680"/>
    <cellStyle name="Porcentaje 2 7 4" xfId="16345"/>
    <cellStyle name="Porcentaje 2 7 4 2" xfId="48895"/>
    <cellStyle name="Porcentaje 2 8" xfId="107"/>
    <cellStyle name="Porcentaje 2 8 2" xfId="921"/>
    <cellStyle name="Porcentaje 2 8 2 2" xfId="17176"/>
    <cellStyle name="Porcentaje 2 8 2 2 2" xfId="48897"/>
    <cellStyle name="Porcentaje 2 8 2 3" xfId="48896"/>
    <cellStyle name="Porcentaje 2 8 3" xfId="1677"/>
    <cellStyle name="Porcentaje 2 8 4" xfId="16367"/>
    <cellStyle name="Porcentaje 2 8 4 2" xfId="48898"/>
    <cellStyle name="Porcentaje 2 9" xfId="132"/>
    <cellStyle name="Porcentaje 3" xfId="7"/>
    <cellStyle name="Porcentaje 4" xfId="49189"/>
    <cellStyle name="Porcentaje 5" xfId="50926"/>
    <cellStyle name="Porcentual 2" xfId="8"/>
    <cellStyle name="Porcentual 2 2" xfId="13"/>
    <cellStyle name="Porcentual 3" xfId="5091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11" y="127907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9550"/>
          <a:ext cx="561975" cy="17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A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ColWidth="11.42578125" defaultRowHeight="11.25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61">
      <c r="A1" s="1" t="s">
        <v>0</v>
      </c>
    </row>
    <row r="2" spans="1:261">
      <c r="A2" s="1" t="s">
        <v>1</v>
      </c>
    </row>
    <row r="3" spans="1:261">
      <c r="A3" s="1"/>
    </row>
    <row r="4" spans="1:261" ht="12.75" thickBot="1">
      <c r="A4" s="5" t="s">
        <v>2</v>
      </c>
    </row>
    <row r="5" spans="1:261" s="6" customFormat="1" ht="15" customHeight="1">
      <c r="A5" s="161" t="s">
        <v>3</v>
      </c>
      <c r="B5" s="163" t="s">
        <v>4</v>
      </c>
      <c r="C5" s="163" t="s">
        <v>5</v>
      </c>
      <c r="D5" s="163" t="s">
        <v>6</v>
      </c>
      <c r="E5" s="166" t="s">
        <v>7</v>
      </c>
      <c r="F5" s="167"/>
      <c r="G5" s="159" t="s">
        <v>8</v>
      </c>
      <c r="H5" s="160"/>
      <c r="I5" s="166" t="s">
        <v>9</v>
      </c>
      <c r="J5" s="167"/>
      <c r="K5" s="159" t="s">
        <v>10</v>
      </c>
      <c r="L5" s="160"/>
      <c r="M5" s="166" t="s">
        <v>11</v>
      </c>
      <c r="N5" s="167"/>
      <c r="O5" s="159" t="s">
        <v>12</v>
      </c>
      <c r="P5" s="160"/>
      <c r="Q5" s="166" t="s">
        <v>13</v>
      </c>
      <c r="R5" s="167"/>
      <c r="S5" s="159" t="s">
        <v>14</v>
      </c>
      <c r="T5" s="160"/>
      <c r="U5" s="166" t="s">
        <v>15</v>
      </c>
      <c r="V5" s="167"/>
      <c r="W5" s="159" t="s">
        <v>16</v>
      </c>
      <c r="X5" s="160"/>
      <c r="Y5" s="166" t="s">
        <v>17</v>
      </c>
      <c r="Z5" s="167"/>
      <c r="AA5" s="159" t="s">
        <v>18</v>
      </c>
      <c r="AB5" s="16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</row>
    <row r="6" spans="1:261" s="6" customFormat="1" ht="48" customHeight="1">
      <c r="A6" s="162"/>
      <c r="B6" s="164"/>
      <c r="C6" s="165"/>
      <c r="D6" s="165"/>
      <c r="E6" s="75" t="s">
        <v>19</v>
      </c>
      <c r="F6" s="75" t="s">
        <v>20</v>
      </c>
      <c r="G6" s="75" t="s">
        <v>19</v>
      </c>
      <c r="H6" s="75" t="s">
        <v>20</v>
      </c>
      <c r="I6" s="75" t="s">
        <v>19</v>
      </c>
      <c r="J6" s="75" t="s">
        <v>20</v>
      </c>
      <c r="K6" s="75" t="s">
        <v>19</v>
      </c>
      <c r="L6" s="75" t="s">
        <v>20</v>
      </c>
      <c r="M6" s="75" t="s">
        <v>19</v>
      </c>
      <c r="N6" s="75" t="s">
        <v>20</v>
      </c>
      <c r="O6" s="75" t="s">
        <v>19</v>
      </c>
      <c r="P6" s="75" t="s">
        <v>20</v>
      </c>
      <c r="Q6" s="75" t="s">
        <v>19</v>
      </c>
      <c r="R6" s="75" t="s">
        <v>20</v>
      </c>
      <c r="S6" s="75" t="s">
        <v>19</v>
      </c>
      <c r="T6" s="75" t="s">
        <v>20</v>
      </c>
      <c r="U6" s="75" t="s">
        <v>19</v>
      </c>
      <c r="V6" s="75" t="s">
        <v>20</v>
      </c>
      <c r="W6" s="75" t="s">
        <v>19</v>
      </c>
      <c r="X6" s="75" t="s">
        <v>20</v>
      </c>
      <c r="Y6" s="75" t="s">
        <v>19</v>
      </c>
      <c r="Z6" s="75" t="s">
        <v>20</v>
      </c>
      <c r="AA6" s="75" t="s">
        <v>19</v>
      </c>
      <c r="AB6" s="9" t="s">
        <v>20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</row>
    <row r="7" spans="1:261" s="8" customFormat="1">
      <c r="A7" s="76" t="s">
        <v>21</v>
      </c>
      <c r="B7" s="77"/>
      <c r="C7" s="78"/>
      <c r="D7" s="79"/>
      <c r="E7" s="79"/>
      <c r="F7" s="79"/>
      <c r="G7" s="79"/>
      <c r="H7" s="78"/>
      <c r="I7" s="78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10"/>
      <c r="AC7" s="7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61">
      <c r="A8" s="81" t="s">
        <v>22</v>
      </c>
      <c r="B8" s="82" t="e">
        <f>+#REF!</f>
        <v>#REF!</v>
      </c>
      <c r="C8" s="83" t="e">
        <f>+#REF!</f>
        <v>#REF!</v>
      </c>
      <c r="D8" s="84"/>
      <c r="E8" s="85" t="e">
        <f>+#REF!</f>
        <v>#REF!</v>
      </c>
      <c r="F8" s="85" t="e">
        <f>+#REF!</f>
        <v>#REF!</v>
      </c>
      <c r="G8" s="85" t="e">
        <f>+#REF!</f>
        <v>#REF!</v>
      </c>
      <c r="H8" s="85" t="e">
        <f>+#REF!</f>
        <v>#REF!</v>
      </c>
      <c r="I8" s="85" t="e">
        <f>+#REF!</f>
        <v>#REF!</v>
      </c>
      <c r="J8" s="85" t="e">
        <f>+#REF!</f>
        <v>#REF!</v>
      </c>
      <c r="K8" s="85" t="e">
        <f>+#REF!</f>
        <v>#REF!</v>
      </c>
      <c r="L8" s="85" t="e">
        <f>+#REF!</f>
        <v>#REF!</v>
      </c>
      <c r="M8" s="85" t="e">
        <f>+#REF!</f>
        <v>#REF!</v>
      </c>
      <c r="N8" s="85" t="e">
        <f>+#REF!</f>
        <v>#REF!</v>
      </c>
      <c r="O8" s="85" t="e">
        <f>+#REF!</f>
        <v>#REF!</v>
      </c>
      <c r="P8" s="85" t="e">
        <f>+#REF!</f>
        <v>#REF!</v>
      </c>
      <c r="Q8" s="85" t="e">
        <f>+#REF!</f>
        <v>#REF!</v>
      </c>
      <c r="R8" s="85" t="e">
        <f>+#REF!</f>
        <v>#REF!</v>
      </c>
      <c r="S8" s="85" t="e">
        <f>+#REF!</f>
        <v>#REF!</v>
      </c>
      <c r="T8" s="85" t="e">
        <f>+#REF!</f>
        <v>#REF!</v>
      </c>
      <c r="U8" s="85" t="e">
        <f>+#REF!</f>
        <v>#REF!</v>
      </c>
      <c r="V8" s="85" t="e">
        <f>+#REF!</f>
        <v>#REF!</v>
      </c>
      <c r="W8" s="85" t="e">
        <f>+#REF!</f>
        <v>#REF!</v>
      </c>
      <c r="X8" s="85" t="e">
        <f>+#REF!</f>
        <v>#REF!</v>
      </c>
      <c r="Y8" s="85" t="e">
        <f>+#REF!</f>
        <v>#REF!</v>
      </c>
      <c r="Z8" s="85" t="e">
        <f>+#REF!</f>
        <v>#REF!</v>
      </c>
      <c r="AA8" s="85" t="e">
        <f>+#REF!</f>
        <v>#REF!</v>
      </c>
      <c r="AB8" s="85" t="e">
        <f>+#REF!</f>
        <v>#REF!</v>
      </c>
    </row>
    <row r="9" spans="1:261" ht="12.75" thickBot="1">
      <c r="A9" s="11" t="s">
        <v>23</v>
      </c>
      <c r="B9" s="86"/>
      <c r="C9" s="87"/>
      <c r="D9" s="88"/>
      <c r="E9" s="89"/>
      <c r="F9" s="89" t="s">
        <v>24</v>
      </c>
      <c r="G9" s="89"/>
      <c r="H9" s="90" t="s">
        <v>25</v>
      </c>
      <c r="I9" s="89"/>
      <c r="J9" s="90" t="s">
        <v>26</v>
      </c>
      <c r="K9" s="89"/>
      <c r="L9" s="90" t="s">
        <v>27</v>
      </c>
      <c r="M9" s="89"/>
      <c r="N9" s="90">
        <v>0.442</v>
      </c>
      <c r="O9" s="89"/>
      <c r="P9" s="90" t="s">
        <v>28</v>
      </c>
      <c r="Q9" s="89"/>
      <c r="R9" s="90" t="s">
        <v>29</v>
      </c>
      <c r="S9" s="89"/>
      <c r="T9" s="90" t="s">
        <v>30</v>
      </c>
      <c r="U9" s="89"/>
      <c r="V9" s="90" t="s">
        <v>31</v>
      </c>
      <c r="W9" s="89"/>
      <c r="X9" s="91" t="s">
        <v>32</v>
      </c>
      <c r="Y9" s="89"/>
      <c r="Z9" s="91" t="s">
        <v>33</v>
      </c>
      <c r="AA9" s="89"/>
      <c r="AB9" s="12" t="s">
        <v>34</v>
      </c>
    </row>
    <row r="10" spans="1:261">
      <c r="B10" s="3"/>
      <c r="C10" s="3"/>
      <c r="D10" s="3"/>
      <c r="E10" s="3"/>
      <c r="F10" s="3"/>
      <c r="G10" s="3"/>
    </row>
    <row r="11" spans="1:261">
      <c r="B11" s="3"/>
      <c r="C11" s="3"/>
      <c r="D11" s="3"/>
      <c r="E11" s="3"/>
      <c r="F11" s="3"/>
      <c r="G11" s="3"/>
    </row>
    <row r="12" spans="1:261">
      <c r="B12" s="3"/>
      <c r="C12" s="3"/>
      <c r="D12" s="3"/>
      <c r="E12" s="3"/>
      <c r="F12" s="3"/>
      <c r="G12" s="3"/>
    </row>
    <row r="13" spans="1:261">
      <c r="B13" s="3"/>
      <c r="C13" s="3"/>
      <c r="D13" s="3"/>
      <c r="E13" s="3"/>
      <c r="F13" s="3"/>
      <c r="G13" s="3"/>
    </row>
    <row r="14" spans="1:261">
      <c r="B14" s="3"/>
      <c r="C14" s="3"/>
      <c r="D14" s="3"/>
      <c r="E14" s="3"/>
      <c r="F14" s="3"/>
      <c r="G14" s="3"/>
    </row>
    <row r="15" spans="1:261">
      <c r="B15" s="3"/>
      <c r="C15" s="3"/>
      <c r="D15" s="3"/>
      <c r="E15" s="3"/>
      <c r="F15" s="3"/>
      <c r="G15" s="3"/>
    </row>
    <row r="16" spans="1:261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  <row r="27" spans="2:7">
      <c r="B27" s="3"/>
      <c r="C27" s="3"/>
      <c r="D27" s="3"/>
      <c r="E27" s="3"/>
      <c r="F27" s="3"/>
      <c r="G27" s="3"/>
    </row>
    <row r="28" spans="2:7">
      <c r="B28" s="3"/>
      <c r="C28" s="3"/>
      <c r="D28" s="3"/>
      <c r="E28" s="3"/>
      <c r="F28" s="3"/>
      <c r="G28" s="3"/>
    </row>
    <row r="29" spans="2:7">
      <c r="B29" s="3"/>
      <c r="C29" s="3"/>
      <c r="D29" s="3"/>
      <c r="E29" s="3"/>
      <c r="F29" s="3"/>
      <c r="G29" s="3"/>
    </row>
    <row r="30" spans="2:7">
      <c r="B30" s="3"/>
      <c r="C30" s="3"/>
      <c r="D30" s="3"/>
      <c r="E30" s="3"/>
      <c r="F30" s="3"/>
      <c r="G30" s="3"/>
    </row>
    <row r="31" spans="2:7">
      <c r="B31" s="3"/>
      <c r="C31" s="3"/>
      <c r="D31" s="3"/>
      <c r="E31" s="3"/>
      <c r="F31" s="3"/>
      <c r="G31" s="3"/>
    </row>
    <row r="32" spans="2:7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  <row r="35" spans="2:7">
      <c r="B35" s="3"/>
      <c r="C35" s="3"/>
      <c r="D35" s="3"/>
      <c r="E35" s="3"/>
      <c r="F35" s="3"/>
      <c r="G35" s="3"/>
    </row>
    <row r="36" spans="2:7">
      <c r="B36" s="3"/>
      <c r="C36" s="3"/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3"/>
    </row>
    <row r="38" spans="2:7">
      <c r="B38" s="3"/>
      <c r="C38" s="3"/>
      <c r="D38" s="3"/>
      <c r="E38" s="3"/>
      <c r="F38" s="3"/>
      <c r="G38" s="3"/>
    </row>
    <row r="39" spans="2:7">
      <c r="B39" s="3"/>
      <c r="C39" s="3"/>
      <c r="D39" s="3"/>
      <c r="E39" s="3"/>
      <c r="F39" s="3"/>
      <c r="G39" s="3"/>
    </row>
    <row r="40" spans="2:7">
      <c r="B40" s="3"/>
      <c r="C40" s="3"/>
      <c r="D40" s="3"/>
      <c r="E40" s="3"/>
      <c r="F40" s="3"/>
      <c r="G40" s="3"/>
    </row>
    <row r="41" spans="2:7">
      <c r="B41" s="3"/>
      <c r="C41" s="3"/>
      <c r="D41" s="3"/>
      <c r="E41" s="3"/>
      <c r="F41" s="3"/>
      <c r="G41" s="3"/>
    </row>
    <row r="42" spans="2:7">
      <c r="B42" s="3"/>
      <c r="C42" s="3"/>
      <c r="D42" s="3"/>
      <c r="E42" s="3"/>
      <c r="F42" s="3"/>
      <c r="G42" s="3"/>
    </row>
    <row r="43" spans="2:7">
      <c r="B43" s="3"/>
      <c r="C43" s="3"/>
      <c r="D43" s="3"/>
      <c r="E43" s="3"/>
      <c r="F43" s="3"/>
      <c r="G43" s="3"/>
    </row>
    <row r="44" spans="2:7">
      <c r="B44" s="3"/>
      <c r="C44" s="3"/>
      <c r="D44" s="3"/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>
      <c r="B46" s="3"/>
      <c r="C46" s="3"/>
      <c r="D46" s="3"/>
      <c r="E46" s="3"/>
      <c r="F46" s="3"/>
      <c r="G46" s="3"/>
    </row>
    <row r="47" spans="2:7">
      <c r="B47" s="3"/>
      <c r="C47" s="3"/>
      <c r="D47" s="3"/>
      <c r="E47" s="3"/>
      <c r="F47" s="3"/>
      <c r="G47" s="3"/>
    </row>
    <row r="48" spans="2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  <row r="201" spans="2:7">
      <c r="B201" s="3"/>
      <c r="C201" s="3"/>
      <c r="D201" s="3"/>
      <c r="E201" s="3"/>
      <c r="F201" s="3"/>
      <c r="G201" s="3"/>
    </row>
    <row r="202" spans="2:7">
      <c r="B202" s="3"/>
      <c r="C202" s="3"/>
      <c r="D202" s="3"/>
      <c r="E202" s="3"/>
      <c r="F202" s="3"/>
      <c r="G202" s="3"/>
    </row>
    <row r="203" spans="2:7">
      <c r="B203" s="3"/>
      <c r="C203" s="3"/>
      <c r="D203" s="3"/>
      <c r="E203" s="3"/>
      <c r="F203" s="3"/>
      <c r="G203" s="3"/>
    </row>
    <row r="204" spans="2:7">
      <c r="B204" s="3"/>
      <c r="C204" s="3"/>
      <c r="D204" s="3"/>
      <c r="E204" s="3"/>
      <c r="F204" s="3"/>
      <c r="G204" s="3"/>
    </row>
    <row r="205" spans="2:7">
      <c r="B205" s="3"/>
      <c r="C205" s="3"/>
      <c r="D205" s="3"/>
      <c r="E205" s="3"/>
      <c r="F205" s="3"/>
      <c r="G205" s="3"/>
    </row>
    <row r="206" spans="2:7">
      <c r="B206" s="3"/>
      <c r="C206" s="3"/>
      <c r="D206" s="3"/>
      <c r="E206" s="3"/>
      <c r="F206" s="3"/>
      <c r="G206" s="3"/>
    </row>
    <row r="207" spans="2:7">
      <c r="B207" s="3"/>
      <c r="C207" s="3"/>
      <c r="D207" s="3"/>
      <c r="E207" s="3"/>
      <c r="F207" s="3"/>
      <c r="G207" s="3"/>
    </row>
    <row r="208" spans="2:7">
      <c r="B208" s="3"/>
      <c r="C208" s="3"/>
      <c r="D208" s="3"/>
      <c r="E208" s="3"/>
      <c r="F208" s="3"/>
      <c r="G208" s="3"/>
    </row>
    <row r="209" spans="2:7">
      <c r="B209" s="3"/>
      <c r="C209" s="3"/>
      <c r="D209" s="3"/>
      <c r="E209" s="3"/>
      <c r="F209" s="3"/>
      <c r="G209" s="3"/>
    </row>
    <row r="210" spans="2:7">
      <c r="B210" s="3"/>
      <c r="C210" s="3"/>
      <c r="D210" s="3"/>
      <c r="E210" s="3"/>
      <c r="F210" s="3"/>
      <c r="G210" s="3"/>
    </row>
    <row r="211" spans="2:7">
      <c r="B211" s="3"/>
      <c r="C211" s="3"/>
      <c r="D211" s="3"/>
      <c r="E211" s="3"/>
      <c r="F211" s="3"/>
      <c r="G211" s="3"/>
    </row>
    <row r="212" spans="2:7">
      <c r="B212" s="3"/>
      <c r="C212" s="3"/>
      <c r="D212" s="3"/>
      <c r="E212" s="3"/>
      <c r="F212" s="3"/>
      <c r="G212" s="3"/>
    </row>
    <row r="213" spans="2:7">
      <c r="B213" s="3"/>
      <c r="C213" s="3"/>
      <c r="D213" s="3"/>
      <c r="E213" s="3"/>
      <c r="F213" s="3"/>
      <c r="G213" s="3"/>
    </row>
    <row r="214" spans="2:7">
      <c r="B214" s="3"/>
      <c r="C214" s="3"/>
      <c r="D214" s="3"/>
      <c r="E214" s="3"/>
      <c r="F214" s="3"/>
      <c r="G214" s="3"/>
    </row>
    <row r="215" spans="2:7">
      <c r="B215" s="3"/>
      <c r="C215" s="3"/>
      <c r="D215" s="3"/>
      <c r="E215" s="3"/>
      <c r="F215" s="3"/>
      <c r="G215" s="3"/>
    </row>
    <row r="216" spans="2:7">
      <c r="B216" s="3"/>
      <c r="C216" s="3"/>
      <c r="D216" s="3"/>
      <c r="E216" s="3"/>
      <c r="F216" s="3"/>
      <c r="G216" s="3"/>
    </row>
    <row r="217" spans="2:7">
      <c r="B217" s="3"/>
      <c r="C217" s="3"/>
      <c r="D217" s="3"/>
      <c r="E217" s="3"/>
      <c r="F217" s="3"/>
      <c r="G217" s="3"/>
    </row>
    <row r="218" spans="2:7">
      <c r="B218" s="3"/>
      <c r="C218" s="3"/>
      <c r="D218" s="3"/>
      <c r="E218" s="3"/>
      <c r="F218" s="3"/>
      <c r="G218" s="3"/>
    </row>
    <row r="219" spans="2:7">
      <c r="B219" s="3"/>
      <c r="C219" s="3"/>
      <c r="D219" s="3"/>
      <c r="E219" s="3"/>
      <c r="F219" s="3"/>
      <c r="G219" s="3"/>
    </row>
    <row r="220" spans="2:7">
      <c r="B220" s="3"/>
      <c r="C220" s="3"/>
      <c r="D220" s="3"/>
      <c r="E220" s="3"/>
      <c r="F220" s="3"/>
      <c r="G220" s="3"/>
    </row>
    <row r="221" spans="2:7">
      <c r="B221" s="3"/>
      <c r="C221" s="3"/>
      <c r="D221" s="3"/>
      <c r="E221" s="3"/>
      <c r="F221" s="3"/>
      <c r="G221" s="3"/>
    </row>
    <row r="222" spans="2:7">
      <c r="B222" s="3"/>
      <c r="C222" s="3"/>
      <c r="D222" s="3"/>
      <c r="E222" s="3"/>
      <c r="F222" s="3"/>
      <c r="G222" s="3"/>
    </row>
    <row r="223" spans="2:7">
      <c r="B223" s="3"/>
      <c r="C223" s="3"/>
      <c r="D223" s="3"/>
      <c r="E223" s="3"/>
      <c r="F223" s="3"/>
      <c r="G223" s="3"/>
    </row>
    <row r="224" spans="2:7">
      <c r="B224" s="3"/>
      <c r="C224" s="3"/>
      <c r="D224" s="3"/>
      <c r="E224" s="3"/>
      <c r="F224" s="3"/>
      <c r="G224" s="3"/>
    </row>
    <row r="225" spans="2:7">
      <c r="B225" s="3"/>
      <c r="C225" s="3"/>
      <c r="D225" s="3"/>
      <c r="E225" s="3"/>
      <c r="F225" s="3"/>
      <c r="G225" s="3"/>
    </row>
    <row r="226" spans="2:7">
      <c r="B226" s="3"/>
      <c r="C226" s="3"/>
      <c r="D226" s="3"/>
      <c r="E226" s="3"/>
      <c r="F226" s="3"/>
      <c r="G226" s="3"/>
    </row>
    <row r="227" spans="2:7">
      <c r="B227" s="3"/>
      <c r="C227" s="3"/>
      <c r="D227" s="3"/>
      <c r="E227" s="3"/>
      <c r="F227" s="3"/>
      <c r="G227" s="3"/>
    </row>
    <row r="228" spans="2:7">
      <c r="B228" s="3"/>
      <c r="C228" s="3"/>
      <c r="D228" s="3"/>
      <c r="E228" s="3"/>
      <c r="F228" s="3"/>
      <c r="G228" s="3"/>
    </row>
    <row r="229" spans="2:7">
      <c r="B229" s="3"/>
      <c r="C229" s="3"/>
      <c r="D229" s="3"/>
      <c r="E229" s="3"/>
      <c r="F229" s="3"/>
      <c r="G229" s="3"/>
    </row>
    <row r="230" spans="2:7">
      <c r="B230" s="3"/>
      <c r="C230" s="3"/>
      <c r="D230" s="3"/>
      <c r="E230" s="3"/>
      <c r="F230" s="3"/>
      <c r="G230" s="3"/>
    </row>
    <row r="231" spans="2:7">
      <c r="B231" s="3"/>
      <c r="C231" s="3"/>
      <c r="D231" s="3"/>
      <c r="E231" s="3"/>
      <c r="F231" s="3"/>
      <c r="G231" s="3"/>
    </row>
    <row r="232" spans="2:7">
      <c r="B232" s="3"/>
      <c r="C232" s="3"/>
      <c r="D232" s="3"/>
      <c r="E232" s="3"/>
      <c r="F232" s="3"/>
      <c r="G232" s="3"/>
    </row>
    <row r="233" spans="2:7">
      <c r="B233" s="3"/>
      <c r="C233" s="3"/>
      <c r="D233" s="3"/>
      <c r="E233" s="3"/>
      <c r="F233" s="3"/>
      <c r="G233" s="3"/>
    </row>
    <row r="234" spans="2:7">
      <c r="B234" s="3"/>
      <c r="C234" s="3"/>
      <c r="D234" s="3"/>
      <c r="E234" s="3"/>
      <c r="F234" s="3"/>
      <c r="G234" s="3"/>
    </row>
    <row r="235" spans="2:7">
      <c r="B235" s="3"/>
      <c r="C235" s="3"/>
      <c r="D235" s="3"/>
      <c r="E235" s="3"/>
      <c r="F235" s="3"/>
      <c r="G235" s="3"/>
    </row>
    <row r="236" spans="2:7">
      <c r="B236" s="3"/>
      <c r="C236" s="3"/>
      <c r="D236" s="3"/>
      <c r="E236" s="3"/>
      <c r="F236" s="3"/>
      <c r="G236" s="3"/>
    </row>
    <row r="237" spans="2:7">
      <c r="B237" s="3"/>
      <c r="C237" s="3"/>
      <c r="D237" s="3"/>
      <c r="E237" s="3"/>
      <c r="F237" s="3"/>
      <c r="G237" s="3"/>
    </row>
    <row r="238" spans="2:7">
      <c r="B238" s="3"/>
      <c r="C238" s="3"/>
      <c r="D238" s="3"/>
      <c r="E238" s="3"/>
      <c r="F238" s="3"/>
      <c r="G238" s="3"/>
    </row>
    <row r="239" spans="2:7">
      <c r="B239" s="3"/>
      <c r="C239" s="3"/>
      <c r="D239" s="3"/>
      <c r="E239" s="3"/>
      <c r="F239" s="3"/>
      <c r="G239" s="3"/>
    </row>
    <row r="240" spans="2:7">
      <c r="B240" s="3"/>
      <c r="C240" s="3"/>
      <c r="D240" s="3"/>
      <c r="E240" s="3"/>
      <c r="F240" s="3"/>
      <c r="G240" s="3"/>
    </row>
    <row r="241" spans="2:7">
      <c r="B241" s="3"/>
      <c r="C241" s="3"/>
      <c r="D241" s="3"/>
      <c r="E241" s="3"/>
      <c r="F241" s="3"/>
      <c r="G241" s="3"/>
    </row>
    <row r="242" spans="2:7">
      <c r="B242" s="3"/>
      <c r="C242" s="3"/>
      <c r="D242" s="3"/>
      <c r="E242" s="3"/>
      <c r="F242" s="3"/>
      <c r="G242" s="3"/>
    </row>
    <row r="243" spans="2:7">
      <c r="B243" s="3"/>
      <c r="C243" s="3"/>
      <c r="D243" s="3"/>
      <c r="E243" s="3"/>
      <c r="F243" s="3"/>
      <c r="G243" s="3"/>
    </row>
    <row r="244" spans="2:7">
      <c r="B244" s="3"/>
      <c r="C244" s="3"/>
      <c r="D244" s="3"/>
      <c r="E244" s="3"/>
      <c r="F244" s="3"/>
      <c r="G244" s="3"/>
    </row>
    <row r="245" spans="2:7">
      <c r="B245" s="3"/>
      <c r="C245" s="3"/>
      <c r="D245" s="3"/>
      <c r="E245" s="3"/>
      <c r="F245" s="3"/>
      <c r="G245" s="3"/>
    </row>
    <row r="246" spans="2:7">
      <c r="B246" s="3"/>
      <c r="C246" s="3"/>
      <c r="D246" s="3"/>
      <c r="E246" s="3"/>
      <c r="F246" s="3"/>
      <c r="G246" s="3"/>
    </row>
    <row r="247" spans="2:7">
      <c r="B247" s="3"/>
      <c r="C247" s="3"/>
      <c r="D247" s="3"/>
      <c r="E247" s="3"/>
      <c r="F247" s="3"/>
      <c r="G247" s="3"/>
    </row>
    <row r="248" spans="2:7">
      <c r="B248" s="3"/>
      <c r="C248" s="3"/>
      <c r="D248" s="3"/>
      <c r="E248" s="3"/>
      <c r="F248" s="3"/>
      <c r="G248" s="3"/>
    </row>
    <row r="249" spans="2:7">
      <c r="B249" s="3"/>
      <c r="C249" s="3"/>
      <c r="D249" s="3"/>
      <c r="E249" s="3"/>
      <c r="F249" s="3"/>
      <c r="G249" s="3"/>
    </row>
    <row r="250" spans="2:7">
      <c r="B250" s="3"/>
      <c r="C250" s="3"/>
      <c r="D250" s="3"/>
      <c r="E250" s="3"/>
      <c r="F250" s="3"/>
      <c r="G250" s="3"/>
    </row>
    <row r="251" spans="2:7">
      <c r="B251" s="3"/>
      <c r="C251" s="3"/>
      <c r="D251" s="3"/>
      <c r="E251" s="3"/>
      <c r="F251" s="3"/>
      <c r="G251" s="3"/>
    </row>
    <row r="252" spans="2:7">
      <c r="B252" s="3"/>
      <c r="C252" s="3"/>
      <c r="D252" s="3"/>
      <c r="E252" s="3"/>
      <c r="F252" s="3"/>
      <c r="G252" s="3"/>
    </row>
    <row r="253" spans="2:7">
      <c r="B253" s="3"/>
      <c r="C253" s="3"/>
      <c r="D253" s="3"/>
      <c r="E253" s="3"/>
      <c r="F253" s="3"/>
      <c r="G253" s="3"/>
    </row>
    <row r="254" spans="2:7">
      <c r="B254" s="3"/>
      <c r="C254" s="3"/>
      <c r="D254" s="3"/>
      <c r="E254" s="3"/>
      <c r="F254" s="3"/>
      <c r="G254" s="3"/>
    </row>
    <row r="255" spans="2:7">
      <c r="B255" s="3"/>
      <c r="C255" s="3"/>
      <c r="D255" s="3"/>
      <c r="E255" s="3"/>
      <c r="F255" s="3"/>
      <c r="G255" s="3"/>
    </row>
    <row r="256" spans="2:7">
      <c r="B256" s="3"/>
      <c r="C256" s="3"/>
      <c r="D256" s="3"/>
      <c r="E256" s="3"/>
      <c r="F256" s="3"/>
      <c r="G256" s="3"/>
    </row>
    <row r="257" spans="2:7">
      <c r="B257" s="3"/>
      <c r="C257" s="3"/>
      <c r="D257" s="3"/>
      <c r="E257" s="3"/>
      <c r="F257" s="3"/>
      <c r="G257" s="3"/>
    </row>
    <row r="258" spans="2:7">
      <c r="B258" s="3"/>
      <c r="C258" s="3"/>
      <c r="D258" s="3"/>
      <c r="E258" s="3"/>
      <c r="F258" s="3"/>
      <c r="G258" s="3"/>
    </row>
    <row r="259" spans="2:7">
      <c r="B259" s="3"/>
      <c r="C259" s="3"/>
      <c r="D259" s="3"/>
      <c r="E259" s="3"/>
      <c r="F259" s="3"/>
      <c r="G259" s="3"/>
    </row>
    <row r="260" spans="2:7">
      <c r="B260" s="3"/>
      <c r="C260" s="3"/>
      <c r="D260" s="3"/>
      <c r="E260" s="3"/>
      <c r="F260" s="3"/>
      <c r="G260" s="3"/>
    </row>
    <row r="261" spans="2:7">
      <c r="B261" s="3"/>
      <c r="C261" s="3"/>
      <c r="D261" s="3"/>
      <c r="E261" s="3"/>
      <c r="F261" s="3"/>
      <c r="G261" s="3"/>
    </row>
    <row r="262" spans="2:7">
      <c r="B262" s="3"/>
      <c r="C262" s="3"/>
      <c r="D262" s="3"/>
      <c r="E262" s="3"/>
      <c r="F262" s="3"/>
      <c r="G262" s="3"/>
    </row>
    <row r="263" spans="2:7">
      <c r="B263" s="3"/>
      <c r="C263" s="3"/>
      <c r="D263" s="3"/>
      <c r="E263" s="3"/>
      <c r="F263" s="3"/>
      <c r="G263" s="3"/>
    </row>
    <row r="264" spans="2:7">
      <c r="B264" s="3"/>
      <c r="C264" s="3"/>
      <c r="D264" s="3"/>
      <c r="E264" s="3"/>
      <c r="F264" s="3"/>
      <c r="G264" s="3"/>
    </row>
    <row r="265" spans="2:7">
      <c r="B265" s="3"/>
      <c r="C265" s="3"/>
      <c r="D265" s="3"/>
      <c r="E265" s="3"/>
      <c r="F265" s="3"/>
      <c r="G265" s="3"/>
    </row>
    <row r="266" spans="2:7">
      <c r="B266" s="3"/>
      <c r="C266" s="3"/>
      <c r="D266" s="3"/>
      <c r="E266" s="3"/>
      <c r="F266" s="3"/>
      <c r="G266" s="3"/>
    </row>
    <row r="267" spans="2:7">
      <c r="B267" s="3"/>
      <c r="C267" s="3"/>
      <c r="D267" s="3"/>
      <c r="E267" s="3"/>
      <c r="F267" s="3"/>
      <c r="G267" s="3"/>
    </row>
    <row r="268" spans="2:7">
      <c r="B268" s="3"/>
      <c r="C268" s="3"/>
      <c r="D268" s="3"/>
      <c r="E268" s="3"/>
      <c r="F268" s="3"/>
      <c r="G268" s="3"/>
    </row>
    <row r="269" spans="2:7">
      <c r="B269" s="3"/>
      <c r="C269" s="3"/>
      <c r="D269" s="3"/>
      <c r="E269" s="3"/>
      <c r="F269" s="3"/>
      <c r="G269" s="3"/>
    </row>
    <row r="270" spans="2:7">
      <c r="B270" s="3"/>
      <c r="C270" s="3"/>
      <c r="D270" s="3"/>
      <c r="E270" s="3"/>
      <c r="F270" s="3"/>
      <c r="G270" s="3"/>
    </row>
    <row r="271" spans="2:7">
      <c r="B271" s="3"/>
      <c r="C271" s="3"/>
      <c r="D271" s="3"/>
      <c r="E271" s="3"/>
      <c r="F271" s="3"/>
      <c r="G271" s="3"/>
    </row>
    <row r="272" spans="2:7">
      <c r="B272" s="3"/>
      <c r="C272" s="3"/>
      <c r="D272" s="3"/>
      <c r="E272" s="3"/>
      <c r="F272" s="3"/>
      <c r="G272" s="3"/>
    </row>
    <row r="273" spans="2:7">
      <c r="B273" s="3"/>
      <c r="C273" s="3"/>
      <c r="D273" s="3"/>
      <c r="E273" s="3"/>
      <c r="F273" s="3"/>
      <c r="G273" s="3"/>
    </row>
    <row r="274" spans="2:7">
      <c r="B274" s="3"/>
      <c r="C274" s="3"/>
      <c r="D274" s="3"/>
      <c r="E274" s="3"/>
      <c r="F274" s="3"/>
      <c r="G274" s="3"/>
    </row>
    <row r="275" spans="2:7">
      <c r="B275" s="3"/>
      <c r="C275" s="3"/>
      <c r="D275" s="3"/>
      <c r="E275" s="3"/>
      <c r="F275" s="3"/>
      <c r="G275" s="3"/>
    </row>
    <row r="276" spans="2:7">
      <c r="B276" s="3"/>
      <c r="C276" s="3"/>
      <c r="D276" s="3"/>
      <c r="E276" s="3"/>
      <c r="F276" s="3"/>
      <c r="G276" s="3"/>
    </row>
    <row r="277" spans="2:7">
      <c r="B277" s="3"/>
      <c r="C277" s="3"/>
      <c r="D277" s="3"/>
      <c r="E277" s="3"/>
      <c r="F277" s="3"/>
      <c r="G277" s="3"/>
    </row>
    <row r="278" spans="2:7">
      <c r="B278" s="3"/>
      <c r="C278" s="3"/>
      <c r="D278" s="3"/>
      <c r="E278" s="3"/>
      <c r="F278" s="3"/>
      <c r="G278" s="3"/>
    </row>
    <row r="279" spans="2:7">
      <c r="B279" s="3"/>
      <c r="C279" s="3"/>
      <c r="D279" s="3"/>
      <c r="E279" s="3"/>
      <c r="F279" s="3"/>
      <c r="G279" s="3"/>
    </row>
    <row r="280" spans="2:7">
      <c r="B280" s="3"/>
      <c r="C280" s="3"/>
      <c r="D280" s="3"/>
      <c r="E280" s="3"/>
      <c r="F280" s="3"/>
      <c r="G280" s="3"/>
    </row>
    <row r="281" spans="2:7">
      <c r="B281" s="3"/>
      <c r="C281" s="3"/>
      <c r="D281" s="3"/>
      <c r="E281" s="3"/>
      <c r="F281" s="3"/>
      <c r="G281" s="3"/>
    </row>
    <row r="282" spans="2:7">
      <c r="B282" s="3"/>
      <c r="C282" s="3"/>
      <c r="D282" s="3"/>
      <c r="E282" s="3"/>
      <c r="F282" s="3"/>
      <c r="G282" s="3"/>
    </row>
    <row r="283" spans="2:7">
      <c r="B283" s="3"/>
      <c r="C283" s="3"/>
      <c r="D283" s="3"/>
      <c r="E283" s="3"/>
      <c r="F283" s="3"/>
      <c r="G283" s="3"/>
    </row>
    <row r="284" spans="2:7">
      <c r="B284" s="3"/>
      <c r="C284" s="3"/>
      <c r="D284" s="3"/>
      <c r="E284" s="3"/>
      <c r="F284" s="3"/>
      <c r="G284" s="3"/>
    </row>
    <row r="285" spans="2:7">
      <c r="B285" s="3"/>
      <c r="C285" s="3"/>
      <c r="D285" s="3"/>
      <c r="E285" s="3"/>
      <c r="F285" s="3"/>
      <c r="G285" s="3"/>
    </row>
    <row r="286" spans="2:7">
      <c r="B286" s="3"/>
      <c r="C286" s="3"/>
      <c r="D286" s="3"/>
      <c r="E286" s="3"/>
      <c r="F286" s="3"/>
      <c r="G286" s="3"/>
    </row>
    <row r="287" spans="2:7">
      <c r="B287" s="3"/>
      <c r="C287" s="3"/>
      <c r="D287" s="3"/>
      <c r="E287" s="3"/>
      <c r="F287" s="3"/>
      <c r="G287" s="3"/>
    </row>
    <row r="288" spans="2:7">
      <c r="B288" s="3"/>
      <c r="C288" s="3"/>
      <c r="D288" s="3"/>
      <c r="E288" s="3"/>
      <c r="F288" s="3"/>
      <c r="G288" s="3"/>
    </row>
    <row r="289" spans="2:7">
      <c r="B289" s="3"/>
      <c r="C289" s="3"/>
      <c r="D289" s="3"/>
      <c r="E289" s="3"/>
      <c r="F289" s="3"/>
      <c r="G289" s="3"/>
    </row>
    <row r="290" spans="2:7">
      <c r="B290" s="3"/>
      <c r="C290" s="3"/>
      <c r="D290" s="3"/>
      <c r="E290" s="3"/>
      <c r="F290" s="3"/>
      <c r="G290" s="3"/>
    </row>
    <row r="291" spans="2:7">
      <c r="B291" s="3"/>
      <c r="C291" s="3"/>
      <c r="D291" s="3"/>
      <c r="E291" s="3"/>
      <c r="F291" s="3"/>
      <c r="G291" s="3"/>
    </row>
    <row r="292" spans="2:7">
      <c r="B292" s="3"/>
      <c r="C292" s="3"/>
      <c r="D292" s="3"/>
      <c r="E292" s="3"/>
      <c r="F292" s="3"/>
      <c r="G292" s="3"/>
    </row>
    <row r="293" spans="2:7">
      <c r="B293" s="3"/>
      <c r="C293" s="3"/>
      <c r="D293" s="3"/>
      <c r="E293" s="3"/>
      <c r="F293" s="3"/>
      <c r="G293" s="3"/>
    </row>
    <row r="294" spans="2:7">
      <c r="B294" s="3"/>
      <c r="C294" s="3"/>
      <c r="D294" s="3"/>
      <c r="E294" s="3"/>
      <c r="F294" s="3"/>
      <c r="G294" s="3"/>
    </row>
    <row r="295" spans="2:7">
      <c r="B295" s="3"/>
      <c r="C295" s="3"/>
      <c r="D295" s="3"/>
      <c r="E295" s="3"/>
      <c r="F295" s="3"/>
      <c r="G295" s="3"/>
    </row>
    <row r="296" spans="2:7">
      <c r="B296" s="3"/>
      <c r="C296" s="3"/>
      <c r="D296" s="3"/>
      <c r="E296" s="3"/>
      <c r="F296" s="3"/>
      <c r="G296" s="3"/>
    </row>
    <row r="297" spans="2:7">
      <c r="B297" s="3"/>
      <c r="C297" s="3"/>
      <c r="D297" s="3"/>
      <c r="E297" s="3"/>
      <c r="F297" s="3"/>
      <c r="G297" s="3"/>
    </row>
    <row r="298" spans="2:7">
      <c r="B298" s="3"/>
      <c r="C298" s="3"/>
      <c r="D298" s="3"/>
      <c r="E298" s="3"/>
      <c r="F298" s="3"/>
      <c r="G298" s="3"/>
    </row>
    <row r="299" spans="2:7">
      <c r="B299" s="3"/>
      <c r="C299" s="3"/>
      <c r="D299" s="3"/>
      <c r="E299" s="3"/>
      <c r="F299" s="3"/>
      <c r="G299" s="3"/>
    </row>
    <row r="300" spans="2:7">
      <c r="B300" s="3"/>
      <c r="C300" s="3"/>
      <c r="D300" s="3"/>
      <c r="E300" s="3"/>
      <c r="F300" s="3"/>
      <c r="G300" s="3"/>
    </row>
    <row r="301" spans="2:7">
      <c r="B301" s="3"/>
      <c r="C301" s="3"/>
      <c r="D301" s="3"/>
      <c r="E301" s="3"/>
      <c r="F301" s="3"/>
      <c r="G301" s="3"/>
    </row>
    <row r="302" spans="2:7">
      <c r="B302" s="3"/>
      <c r="C302" s="3"/>
      <c r="D302" s="3"/>
      <c r="E302" s="3"/>
      <c r="F302" s="3"/>
      <c r="G302" s="3"/>
    </row>
    <row r="303" spans="2:7">
      <c r="B303" s="3"/>
      <c r="C303" s="3"/>
      <c r="D303" s="3"/>
      <c r="E303" s="3"/>
      <c r="F303" s="3"/>
      <c r="G303" s="3"/>
    </row>
    <row r="304" spans="2:7">
      <c r="B304" s="3"/>
      <c r="C304" s="3"/>
      <c r="D304" s="3"/>
      <c r="E304" s="3"/>
      <c r="F304" s="3"/>
      <c r="G304" s="3"/>
    </row>
    <row r="305" spans="2:7">
      <c r="B305" s="3"/>
      <c r="C305" s="3"/>
      <c r="D305" s="3"/>
      <c r="E305" s="3"/>
      <c r="F305" s="3"/>
      <c r="G305" s="3"/>
    </row>
    <row r="306" spans="2:7">
      <c r="B306" s="3"/>
      <c r="C306" s="3"/>
      <c r="D306" s="3"/>
      <c r="E306" s="3"/>
      <c r="F306" s="3"/>
      <c r="G306" s="3"/>
    </row>
    <row r="307" spans="2:7">
      <c r="B307" s="3"/>
      <c r="C307" s="3"/>
      <c r="D307" s="3"/>
      <c r="E307" s="3"/>
      <c r="F307" s="3"/>
      <c r="G307" s="3"/>
    </row>
    <row r="308" spans="2:7">
      <c r="B308" s="3"/>
      <c r="C308" s="3"/>
      <c r="D308" s="3"/>
      <c r="E308" s="3"/>
      <c r="F308" s="3"/>
      <c r="G308" s="3"/>
    </row>
    <row r="309" spans="2:7">
      <c r="B309" s="3"/>
      <c r="C309" s="3"/>
      <c r="D309" s="3"/>
      <c r="E309" s="3"/>
      <c r="F309" s="3"/>
      <c r="G309" s="3"/>
    </row>
    <row r="310" spans="2:7">
      <c r="B310" s="3"/>
      <c r="C310" s="3"/>
      <c r="D310" s="3"/>
      <c r="E310" s="3"/>
      <c r="F310" s="3"/>
      <c r="G310" s="3"/>
    </row>
    <row r="311" spans="2:7">
      <c r="B311" s="3"/>
      <c r="C311" s="3"/>
      <c r="D311" s="3"/>
      <c r="E311" s="3"/>
      <c r="F311" s="3"/>
      <c r="G311" s="3"/>
    </row>
    <row r="312" spans="2:7">
      <c r="B312" s="3"/>
      <c r="C312" s="3"/>
      <c r="D312" s="3"/>
      <c r="E312" s="3"/>
      <c r="F312" s="3"/>
      <c r="G312" s="3"/>
    </row>
    <row r="313" spans="2:7">
      <c r="B313" s="3"/>
      <c r="C313" s="3"/>
      <c r="D313" s="3"/>
      <c r="E313" s="3"/>
      <c r="F313" s="3"/>
      <c r="G313" s="3"/>
    </row>
    <row r="314" spans="2:7">
      <c r="B314" s="3"/>
      <c r="C314" s="3"/>
      <c r="D314" s="3"/>
      <c r="E314" s="3"/>
      <c r="F314" s="3"/>
      <c r="G314" s="3"/>
    </row>
    <row r="315" spans="2:7">
      <c r="B315" s="3"/>
      <c r="C315" s="3"/>
      <c r="D315" s="3"/>
      <c r="E315" s="3"/>
      <c r="F315" s="3"/>
      <c r="G315" s="3"/>
    </row>
    <row r="316" spans="2:7">
      <c r="B316" s="3"/>
      <c r="C316" s="3"/>
      <c r="D316" s="3"/>
      <c r="E316" s="3"/>
      <c r="F316" s="3"/>
      <c r="G316" s="3"/>
    </row>
    <row r="317" spans="2:7">
      <c r="B317" s="3"/>
      <c r="C317" s="3"/>
      <c r="D317" s="3"/>
      <c r="E317" s="3"/>
      <c r="F317" s="3"/>
      <c r="G317" s="3"/>
    </row>
    <row r="318" spans="2:7">
      <c r="B318" s="3"/>
      <c r="C318" s="3"/>
      <c r="D318" s="3"/>
      <c r="E318" s="3"/>
      <c r="F318" s="3"/>
      <c r="G318" s="3"/>
    </row>
    <row r="319" spans="2:7">
      <c r="B319" s="3"/>
      <c r="C319" s="3"/>
      <c r="D319" s="3"/>
      <c r="E319" s="3"/>
      <c r="F319" s="3"/>
      <c r="G319" s="3"/>
    </row>
    <row r="320" spans="2:7">
      <c r="B320" s="3"/>
      <c r="C320" s="3"/>
      <c r="D320" s="3"/>
      <c r="E320" s="3"/>
      <c r="F320" s="3"/>
      <c r="G320" s="3"/>
    </row>
    <row r="321" spans="2:7">
      <c r="B321" s="3"/>
      <c r="C321" s="3"/>
      <c r="D321" s="3"/>
      <c r="E321" s="3"/>
      <c r="F321" s="3"/>
      <c r="G321" s="3"/>
    </row>
    <row r="322" spans="2:7">
      <c r="B322" s="3"/>
      <c r="C322" s="3"/>
      <c r="D322" s="3"/>
      <c r="E322" s="3"/>
      <c r="F322" s="3"/>
      <c r="G322" s="3"/>
    </row>
    <row r="323" spans="2:7">
      <c r="B323" s="3"/>
      <c r="C323" s="3"/>
      <c r="D323" s="3"/>
      <c r="E323" s="3"/>
      <c r="F323" s="3"/>
      <c r="G323" s="3"/>
    </row>
    <row r="324" spans="2:7">
      <c r="B324" s="3"/>
      <c r="C324" s="3"/>
      <c r="D324" s="3"/>
      <c r="E324" s="3"/>
      <c r="F324" s="3"/>
      <c r="G324" s="3"/>
    </row>
    <row r="325" spans="2:7">
      <c r="B325" s="3"/>
      <c r="C325" s="3"/>
      <c r="D325" s="3"/>
      <c r="E325" s="3"/>
      <c r="F325" s="3"/>
      <c r="G325" s="3"/>
    </row>
    <row r="326" spans="2:7">
      <c r="B326" s="3"/>
      <c r="C326" s="3"/>
      <c r="D326" s="3"/>
      <c r="E326" s="3"/>
      <c r="F326" s="3"/>
      <c r="G326" s="3"/>
    </row>
    <row r="327" spans="2:7">
      <c r="B327" s="3"/>
      <c r="C327" s="3"/>
      <c r="D327" s="3"/>
      <c r="E327" s="3"/>
      <c r="F327" s="3"/>
      <c r="G327" s="3"/>
    </row>
    <row r="328" spans="2:7">
      <c r="B328" s="3"/>
      <c r="C328" s="3"/>
      <c r="D328" s="3"/>
      <c r="E328" s="3"/>
      <c r="F328" s="3"/>
      <c r="G328" s="3"/>
    </row>
    <row r="329" spans="2:7">
      <c r="B329" s="3"/>
      <c r="C329" s="3"/>
      <c r="D329" s="3"/>
      <c r="E329" s="3"/>
      <c r="F329" s="3"/>
      <c r="G329" s="3"/>
    </row>
    <row r="330" spans="2:7">
      <c r="B330" s="3"/>
      <c r="C330" s="3"/>
      <c r="D330" s="3"/>
      <c r="E330" s="3"/>
      <c r="F330" s="3"/>
      <c r="G330" s="3"/>
    </row>
    <row r="331" spans="2:7">
      <c r="B331" s="3"/>
      <c r="C331" s="3"/>
      <c r="D331" s="3"/>
      <c r="E331" s="3"/>
      <c r="F331" s="3"/>
      <c r="G331" s="3"/>
    </row>
    <row r="332" spans="2:7">
      <c r="B332" s="3"/>
      <c r="C332" s="3"/>
      <c r="D332" s="3"/>
      <c r="E332" s="3"/>
      <c r="F332" s="3"/>
      <c r="G332" s="3"/>
    </row>
    <row r="333" spans="2:7">
      <c r="B333" s="3"/>
      <c r="C333" s="3"/>
      <c r="D333" s="3"/>
      <c r="E333" s="3"/>
      <c r="F333" s="3"/>
      <c r="G333" s="3"/>
    </row>
    <row r="334" spans="2:7">
      <c r="B334" s="3"/>
      <c r="C334" s="3"/>
      <c r="D334" s="3"/>
      <c r="E334" s="3"/>
      <c r="F334" s="3"/>
      <c r="G334" s="3"/>
    </row>
    <row r="335" spans="2:7">
      <c r="B335" s="3"/>
      <c r="C335" s="3"/>
      <c r="D335" s="3"/>
      <c r="E335" s="3"/>
      <c r="F335" s="3"/>
      <c r="G335" s="3"/>
    </row>
    <row r="336" spans="2:7">
      <c r="B336" s="3"/>
      <c r="C336" s="3"/>
      <c r="D336" s="3"/>
      <c r="E336" s="3"/>
      <c r="F336" s="3"/>
      <c r="G336" s="3"/>
    </row>
    <row r="337" spans="2:7">
      <c r="B337" s="3"/>
      <c r="C337" s="3"/>
      <c r="D337" s="3"/>
      <c r="E337" s="3"/>
      <c r="F337" s="3"/>
      <c r="G337" s="3"/>
    </row>
    <row r="338" spans="2:7">
      <c r="B338" s="3"/>
      <c r="C338" s="3"/>
      <c r="D338" s="3"/>
      <c r="E338" s="3"/>
      <c r="F338" s="3"/>
      <c r="G338" s="3"/>
    </row>
    <row r="339" spans="2:7">
      <c r="B339" s="3"/>
      <c r="C339" s="3"/>
      <c r="D339" s="3"/>
      <c r="E339" s="3"/>
      <c r="F339" s="3"/>
      <c r="G339" s="3"/>
    </row>
    <row r="340" spans="2:7">
      <c r="B340" s="3"/>
      <c r="C340" s="3"/>
      <c r="D340" s="3"/>
      <c r="E340" s="3"/>
      <c r="F340" s="3"/>
      <c r="G340" s="3"/>
    </row>
    <row r="341" spans="2:7">
      <c r="B341" s="3"/>
      <c r="C341" s="3"/>
      <c r="D341" s="3"/>
      <c r="E341" s="3"/>
      <c r="F341" s="3"/>
      <c r="G341" s="3"/>
    </row>
    <row r="342" spans="2:7">
      <c r="B342" s="3"/>
      <c r="C342" s="3"/>
      <c r="D342" s="3"/>
      <c r="E342" s="3"/>
      <c r="F342" s="3"/>
      <c r="G342" s="3"/>
    </row>
    <row r="343" spans="2:7">
      <c r="B343" s="3"/>
      <c r="C343" s="3"/>
      <c r="D343" s="3"/>
      <c r="E343" s="3"/>
      <c r="F343" s="3"/>
      <c r="G343" s="3"/>
    </row>
    <row r="344" spans="2:7">
      <c r="B344" s="3"/>
      <c r="C344" s="3"/>
      <c r="D344" s="3"/>
      <c r="E344" s="3"/>
      <c r="F344" s="3"/>
      <c r="G344" s="3"/>
    </row>
    <row r="345" spans="2:7">
      <c r="B345" s="3"/>
      <c r="C345" s="3"/>
      <c r="D345" s="3"/>
      <c r="E345" s="3"/>
      <c r="F345" s="3"/>
      <c r="G345" s="3"/>
    </row>
    <row r="346" spans="2:7">
      <c r="B346" s="3"/>
      <c r="C346" s="3"/>
      <c r="D346" s="3"/>
      <c r="E346" s="3"/>
      <c r="F346" s="3"/>
      <c r="G346" s="3"/>
    </row>
    <row r="347" spans="2:7">
      <c r="B347" s="3"/>
      <c r="C347" s="3"/>
      <c r="D347" s="3"/>
      <c r="E347" s="3"/>
      <c r="F347" s="3"/>
      <c r="G347" s="3"/>
    </row>
    <row r="348" spans="2:7">
      <c r="B348" s="3"/>
      <c r="C348" s="3"/>
      <c r="D348" s="3"/>
      <c r="E348" s="3"/>
      <c r="F348" s="3"/>
      <c r="G348" s="3"/>
    </row>
    <row r="349" spans="2:7">
      <c r="B349" s="3"/>
      <c r="C349" s="3"/>
      <c r="D349" s="3"/>
      <c r="E349" s="3"/>
      <c r="F349" s="3"/>
      <c r="G349" s="3"/>
    </row>
    <row r="350" spans="2:7">
      <c r="B350" s="3"/>
      <c r="C350" s="3"/>
      <c r="D350" s="3"/>
      <c r="E350" s="3"/>
      <c r="F350" s="3"/>
      <c r="G350" s="3"/>
    </row>
    <row r="351" spans="2:7">
      <c r="B351" s="3"/>
      <c r="C351" s="3"/>
      <c r="D351" s="3"/>
      <c r="E351" s="3"/>
      <c r="F351" s="3"/>
      <c r="G351" s="3"/>
    </row>
    <row r="352" spans="2:7">
      <c r="B352" s="3"/>
      <c r="C352" s="3"/>
      <c r="D352" s="3"/>
      <c r="E352" s="3"/>
      <c r="F352" s="3"/>
      <c r="G352" s="3"/>
    </row>
    <row r="353" spans="2:7">
      <c r="B353" s="3"/>
      <c r="C353" s="3"/>
      <c r="D353" s="3"/>
      <c r="E353" s="3"/>
      <c r="F353" s="3"/>
      <c r="G353" s="3"/>
    </row>
    <row r="354" spans="2:7">
      <c r="B354" s="3"/>
      <c r="C354" s="3"/>
      <c r="D354" s="3"/>
      <c r="E354" s="3"/>
      <c r="F354" s="3"/>
      <c r="G354" s="3"/>
    </row>
    <row r="355" spans="2:7">
      <c r="B355" s="3"/>
      <c r="C355" s="3"/>
      <c r="D355" s="3"/>
      <c r="E355" s="3"/>
      <c r="F355" s="3"/>
      <c r="G355" s="3"/>
    </row>
    <row r="356" spans="2:7">
      <c r="B356" s="3"/>
      <c r="C356" s="3"/>
      <c r="D356" s="3"/>
      <c r="E356" s="3"/>
      <c r="F356" s="3"/>
      <c r="G356" s="3"/>
    </row>
    <row r="357" spans="2:7">
      <c r="B357" s="3"/>
      <c r="C357" s="3"/>
      <c r="D357" s="3"/>
      <c r="E357" s="3"/>
      <c r="F357" s="3"/>
      <c r="G357" s="3"/>
    </row>
    <row r="358" spans="2:7">
      <c r="B358" s="3"/>
      <c r="C358" s="3"/>
      <c r="D358" s="3"/>
      <c r="E358" s="3"/>
      <c r="F358" s="3"/>
      <c r="G358" s="3"/>
    </row>
    <row r="359" spans="2:7">
      <c r="B359" s="3"/>
      <c r="C359" s="3"/>
      <c r="D359" s="3"/>
      <c r="E359" s="3"/>
      <c r="F359" s="3"/>
      <c r="G359" s="3"/>
    </row>
    <row r="360" spans="2:7">
      <c r="B360" s="3"/>
      <c r="C360" s="3"/>
      <c r="D360" s="3"/>
      <c r="E360" s="3"/>
      <c r="F360" s="3"/>
      <c r="G360" s="3"/>
    </row>
    <row r="361" spans="2:7">
      <c r="B361" s="3"/>
      <c r="C361" s="3"/>
      <c r="D361" s="3"/>
      <c r="E361" s="3"/>
      <c r="F361" s="3"/>
      <c r="G361" s="3"/>
    </row>
    <row r="362" spans="2:7">
      <c r="B362" s="3"/>
      <c r="C362" s="3"/>
      <c r="D362" s="3"/>
      <c r="E362" s="3"/>
      <c r="F362" s="3"/>
      <c r="G362" s="3"/>
    </row>
    <row r="363" spans="2:7">
      <c r="B363" s="3"/>
      <c r="C363" s="3"/>
      <c r="D363" s="3"/>
      <c r="E363" s="3"/>
      <c r="F363" s="3"/>
      <c r="G363" s="3"/>
    </row>
    <row r="364" spans="2:7">
      <c r="B364" s="3"/>
      <c r="C364" s="3"/>
      <c r="D364" s="3"/>
      <c r="E364" s="3"/>
      <c r="F364" s="3"/>
      <c r="G364" s="3"/>
    </row>
    <row r="365" spans="2:7">
      <c r="B365" s="3"/>
      <c r="C365" s="3"/>
      <c r="D365" s="3"/>
      <c r="E365" s="3"/>
      <c r="F365" s="3"/>
      <c r="G365" s="3"/>
    </row>
    <row r="366" spans="2:7">
      <c r="B366" s="3"/>
      <c r="C366" s="3"/>
      <c r="D366" s="3"/>
      <c r="E366" s="3"/>
      <c r="F366" s="3"/>
      <c r="G366" s="3"/>
    </row>
    <row r="367" spans="2:7">
      <c r="B367" s="3"/>
      <c r="C367" s="3"/>
      <c r="D367" s="3"/>
      <c r="E367" s="3"/>
      <c r="F367" s="3"/>
      <c r="G367" s="3"/>
    </row>
    <row r="368" spans="2:7">
      <c r="B368" s="3"/>
      <c r="C368" s="3"/>
      <c r="D368" s="3"/>
      <c r="E368" s="3"/>
      <c r="F368" s="3"/>
      <c r="G368" s="3"/>
    </row>
    <row r="369" spans="2:7">
      <c r="B369" s="3"/>
      <c r="C369" s="3"/>
      <c r="D369" s="3"/>
      <c r="E369" s="3"/>
      <c r="F369" s="3"/>
      <c r="G369" s="3"/>
    </row>
    <row r="370" spans="2:7">
      <c r="B370" s="3"/>
      <c r="C370" s="3"/>
      <c r="D370" s="3"/>
      <c r="E370" s="3"/>
      <c r="F370" s="3"/>
      <c r="G370" s="3"/>
    </row>
    <row r="371" spans="2:7">
      <c r="B371" s="3"/>
      <c r="C371" s="3"/>
      <c r="D371" s="3"/>
      <c r="E371" s="3"/>
      <c r="F371" s="3"/>
      <c r="G371" s="3"/>
    </row>
    <row r="372" spans="2:7">
      <c r="B372" s="3"/>
      <c r="C372" s="3"/>
      <c r="D372" s="3"/>
      <c r="E372" s="3"/>
      <c r="F372" s="3"/>
      <c r="G372" s="3"/>
    </row>
    <row r="373" spans="2:7">
      <c r="B373" s="3"/>
      <c r="C373" s="3"/>
      <c r="D373" s="3"/>
      <c r="E373" s="3"/>
      <c r="F373" s="3"/>
      <c r="G373" s="3"/>
    </row>
    <row r="374" spans="2:7">
      <c r="B374" s="3"/>
      <c r="C374" s="3"/>
      <c r="D374" s="3"/>
      <c r="E374" s="3"/>
      <c r="F374" s="3"/>
      <c r="G374" s="3"/>
    </row>
    <row r="375" spans="2:7">
      <c r="B375" s="3"/>
      <c r="C375" s="3"/>
      <c r="D375" s="3"/>
      <c r="E375" s="3"/>
      <c r="F375" s="3"/>
      <c r="G375" s="3"/>
    </row>
    <row r="376" spans="2:7">
      <c r="B376" s="3"/>
      <c r="C376" s="3"/>
      <c r="D376" s="3"/>
      <c r="E376" s="3"/>
      <c r="F376" s="3"/>
      <c r="G376" s="3"/>
    </row>
    <row r="377" spans="2:7">
      <c r="B377" s="3"/>
      <c r="C377" s="3"/>
      <c r="D377" s="3"/>
      <c r="E377" s="3"/>
      <c r="F377" s="3"/>
      <c r="G377" s="3"/>
    </row>
    <row r="378" spans="2:7">
      <c r="B378" s="3"/>
      <c r="C378" s="3"/>
      <c r="D378" s="3"/>
      <c r="E378" s="3"/>
      <c r="F378" s="3"/>
      <c r="G378" s="3"/>
    </row>
    <row r="379" spans="2:7">
      <c r="B379" s="3"/>
      <c r="C379" s="3"/>
      <c r="D379" s="3"/>
      <c r="E379" s="3"/>
      <c r="F379" s="3"/>
      <c r="G379" s="3"/>
    </row>
    <row r="380" spans="2:7">
      <c r="B380" s="3"/>
      <c r="C380" s="3"/>
      <c r="D380" s="3"/>
      <c r="E380" s="3"/>
      <c r="F380" s="3"/>
      <c r="G380" s="3"/>
    </row>
    <row r="381" spans="2:7">
      <c r="B381" s="3"/>
      <c r="C381" s="3"/>
      <c r="D381" s="3"/>
      <c r="E381" s="3"/>
      <c r="F381" s="3"/>
      <c r="G381" s="3"/>
    </row>
    <row r="382" spans="2:7">
      <c r="B382" s="3"/>
      <c r="C382" s="3"/>
      <c r="D382" s="3"/>
      <c r="E382" s="3"/>
      <c r="F382" s="3"/>
      <c r="G382" s="3"/>
    </row>
    <row r="383" spans="2:7">
      <c r="B383" s="3"/>
      <c r="C383" s="3"/>
      <c r="D383" s="3"/>
      <c r="E383" s="3"/>
      <c r="F383" s="3"/>
      <c r="G383" s="3"/>
    </row>
    <row r="384" spans="2:7">
      <c r="B384" s="3"/>
      <c r="C384" s="3"/>
      <c r="D384" s="3"/>
      <c r="E384" s="3"/>
      <c r="F384" s="3"/>
      <c r="G384" s="3"/>
    </row>
    <row r="385" spans="2:7">
      <c r="B385" s="3"/>
      <c r="C385" s="3"/>
      <c r="D385" s="3"/>
      <c r="E385" s="3"/>
      <c r="F385" s="3"/>
      <c r="G385" s="3"/>
    </row>
    <row r="386" spans="2:7">
      <c r="B386" s="3"/>
      <c r="C386" s="3"/>
      <c r="D386" s="3"/>
      <c r="E386" s="3"/>
      <c r="F386" s="3"/>
      <c r="G386" s="3"/>
    </row>
    <row r="387" spans="2:7">
      <c r="B387" s="3"/>
      <c r="C387" s="3"/>
      <c r="D387" s="3"/>
      <c r="E387" s="3"/>
      <c r="F387" s="3"/>
      <c r="G387" s="3"/>
    </row>
    <row r="388" spans="2:7">
      <c r="B388" s="3"/>
      <c r="C388" s="3"/>
      <c r="D388" s="3"/>
      <c r="E388" s="3"/>
      <c r="F388" s="3"/>
      <c r="G388" s="3"/>
    </row>
    <row r="389" spans="2:7">
      <c r="B389" s="3"/>
      <c r="C389" s="3"/>
      <c r="D389" s="3"/>
      <c r="E389" s="3"/>
      <c r="F389" s="3"/>
      <c r="G389" s="3"/>
    </row>
    <row r="390" spans="2:7">
      <c r="B390" s="3"/>
      <c r="C390" s="3"/>
      <c r="D390" s="3"/>
      <c r="E390" s="3"/>
      <c r="F390" s="3"/>
      <c r="G390" s="3"/>
    </row>
    <row r="391" spans="2:7">
      <c r="B391" s="3"/>
      <c r="C391" s="3"/>
      <c r="D391" s="3"/>
      <c r="E391" s="3"/>
      <c r="F391" s="3"/>
      <c r="G391" s="3"/>
    </row>
    <row r="392" spans="2:7">
      <c r="B392" s="3"/>
      <c r="C392" s="3"/>
      <c r="D392" s="3"/>
      <c r="E392" s="3"/>
      <c r="F392" s="3"/>
      <c r="G392" s="3"/>
    </row>
    <row r="393" spans="2:7">
      <c r="B393" s="3"/>
      <c r="C393" s="3"/>
      <c r="D393" s="3"/>
      <c r="E393" s="3"/>
      <c r="F393" s="3"/>
      <c r="G393" s="3"/>
    </row>
    <row r="394" spans="2:7">
      <c r="B394" s="3"/>
      <c r="C394" s="3"/>
      <c r="D394" s="3"/>
      <c r="E394" s="3"/>
      <c r="F394" s="3"/>
      <c r="G394" s="3"/>
    </row>
    <row r="395" spans="2:7">
      <c r="B395" s="3"/>
      <c r="C395" s="3"/>
      <c r="D395" s="3"/>
      <c r="E395" s="3"/>
      <c r="F395" s="3"/>
      <c r="G395" s="3"/>
    </row>
    <row r="396" spans="2:7">
      <c r="B396" s="3"/>
      <c r="C396" s="3"/>
      <c r="D396" s="3"/>
      <c r="E396" s="3"/>
      <c r="F396" s="3"/>
      <c r="G396" s="3"/>
    </row>
    <row r="397" spans="2:7">
      <c r="B397" s="3"/>
      <c r="C397" s="3"/>
      <c r="D397" s="3"/>
      <c r="E397" s="3"/>
      <c r="F397" s="3"/>
      <c r="G397" s="3"/>
    </row>
    <row r="398" spans="2:7">
      <c r="B398" s="3"/>
      <c r="C398" s="3"/>
      <c r="D398" s="3"/>
      <c r="E398" s="3"/>
      <c r="F398" s="3"/>
      <c r="G398" s="3"/>
    </row>
    <row r="399" spans="2:7">
      <c r="B399" s="3"/>
      <c r="C399" s="3"/>
      <c r="D399" s="3"/>
      <c r="E399" s="3"/>
      <c r="F399" s="3"/>
      <c r="G399" s="3"/>
    </row>
    <row r="400" spans="2:7">
      <c r="B400" s="3"/>
      <c r="C400" s="3"/>
      <c r="D400" s="3"/>
      <c r="E400" s="3"/>
      <c r="F400" s="3"/>
      <c r="G400" s="3"/>
    </row>
    <row r="401" spans="2:7">
      <c r="B401" s="3"/>
      <c r="C401" s="3"/>
      <c r="D401" s="3"/>
      <c r="E401" s="3"/>
      <c r="F401" s="3"/>
      <c r="G401" s="3"/>
    </row>
    <row r="402" spans="2:7">
      <c r="B402" s="3"/>
      <c r="C402" s="3"/>
      <c r="D402" s="3"/>
      <c r="E402" s="3"/>
      <c r="F402" s="3"/>
      <c r="G402" s="3"/>
    </row>
    <row r="403" spans="2:7">
      <c r="B403" s="3"/>
      <c r="C403" s="3"/>
      <c r="D403" s="3"/>
      <c r="E403" s="3"/>
      <c r="F403" s="3"/>
      <c r="G403" s="3"/>
    </row>
    <row r="404" spans="2:7">
      <c r="B404" s="3"/>
      <c r="C404" s="3"/>
      <c r="D404" s="3"/>
      <c r="E404" s="3"/>
      <c r="F404" s="3"/>
      <c r="G404" s="3"/>
    </row>
    <row r="405" spans="2:7">
      <c r="B405" s="3"/>
      <c r="C405" s="3"/>
      <c r="D405" s="3"/>
      <c r="E405" s="3"/>
      <c r="F405" s="3"/>
      <c r="G405" s="3"/>
    </row>
    <row r="406" spans="2:7">
      <c r="B406" s="3"/>
      <c r="C406" s="3"/>
      <c r="D406" s="3"/>
      <c r="E406" s="3"/>
      <c r="F406" s="3"/>
      <c r="G406" s="3"/>
    </row>
    <row r="407" spans="2:7">
      <c r="B407" s="3"/>
      <c r="C407" s="3"/>
      <c r="D407" s="3"/>
      <c r="E407" s="3"/>
      <c r="F407" s="3"/>
      <c r="G407" s="3"/>
    </row>
    <row r="408" spans="2:7">
      <c r="B408" s="3"/>
      <c r="C408" s="3"/>
      <c r="D408" s="3"/>
      <c r="E408" s="3"/>
      <c r="F408" s="3"/>
      <c r="G408" s="3"/>
    </row>
    <row r="409" spans="2:7">
      <c r="B409" s="3"/>
      <c r="C409" s="3"/>
      <c r="D409" s="3"/>
      <c r="E409" s="3"/>
      <c r="F409" s="3"/>
      <c r="G409" s="3"/>
    </row>
    <row r="410" spans="2:7">
      <c r="B410" s="3"/>
      <c r="C410" s="3"/>
      <c r="D410" s="3"/>
      <c r="E410" s="3"/>
      <c r="F410" s="3"/>
      <c r="G410" s="3"/>
    </row>
    <row r="411" spans="2:7">
      <c r="B411" s="3"/>
      <c r="C411" s="3"/>
      <c r="D411" s="3"/>
      <c r="E411" s="3"/>
      <c r="F411" s="3"/>
      <c r="G411" s="3"/>
    </row>
    <row r="412" spans="2:7">
      <c r="B412" s="3"/>
      <c r="C412" s="3"/>
      <c r="D412" s="3"/>
      <c r="E412" s="3"/>
      <c r="F412" s="3"/>
      <c r="G412" s="3"/>
    </row>
    <row r="413" spans="2:7">
      <c r="B413" s="3"/>
      <c r="C413" s="3"/>
      <c r="D413" s="3"/>
      <c r="E413" s="3"/>
      <c r="F413" s="3"/>
      <c r="G413" s="3"/>
    </row>
    <row r="414" spans="2:7">
      <c r="B414" s="3"/>
      <c r="C414" s="3"/>
      <c r="D414" s="3"/>
      <c r="E414" s="3"/>
      <c r="F414" s="3"/>
      <c r="G414" s="3"/>
    </row>
    <row r="415" spans="2:7">
      <c r="B415" s="3"/>
      <c r="C415" s="3"/>
      <c r="D415" s="3"/>
      <c r="E415" s="3"/>
      <c r="F415" s="3"/>
      <c r="G415" s="3"/>
    </row>
    <row r="416" spans="2:7">
      <c r="B416" s="3"/>
      <c r="C416" s="3"/>
      <c r="D416" s="3"/>
      <c r="E416" s="3"/>
      <c r="F416" s="3"/>
      <c r="G416" s="3"/>
    </row>
    <row r="417" spans="2:7">
      <c r="B417" s="3"/>
      <c r="C417" s="3"/>
      <c r="D417" s="3"/>
      <c r="E417" s="3"/>
      <c r="F417" s="3"/>
      <c r="G417" s="3"/>
    </row>
    <row r="418" spans="2:7">
      <c r="B418" s="3"/>
      <c r="C418" s="3"/>
      <c r="D418" s="3"/>
      <c r="E418" s="3"/>
      <c r="F418" s="3"/>
      <c r="G418" s="3"/>
    </row>
    <row r="419" spans="2:7">
      <c r="B419" s="3"/>
      <c r="C419" s="3"/>
      <c r="D419" s="3"/>
      <c r="E419" s="3"/>
      <c r="F419" s="3"/>
      <c r="G419" s="3"/>
    </row>
    <row r="420" spans="2:7">
      <c r="B420" s="3"/>
      <c r="C420" s="3"/>
      <c r="D420" s="3"/>
      <c r="E420" s="3"/>
      <c r="F420" s="3"/>
      <c r="G420" s="3"/>
    </row>
    <row r="421" spans="2:7">
      <c r="B421" s="3"/>
      <c r="C421" s="3"/>
      <c r="D421" s="3"/>
      <c r="E421" s="3"/>
      <c r="F421" s="3"/>
      <c r="G421" s="3"/>
    </row>
    <row r="422" spans="2:7">
      <c r="B422" s="3"/>
      <c r="C422" s="3"/>
      <c r="D422" s="3"/>
      <c r="E422" s="3"/>
      <c r="F422" s="3"/>
      <c r="G422" s="3"/>
    </row>
    <row r="423" spans="2:7">
      <c r="B423" s="3"/>
      <c r="C423" s="3"/>
      <c r="D423" s="3"/>
      <c r="E423" s="3"/>
      <c r="F423" s="3"/>
      <c r="G423" s="3"/>
    </row>
    <row r="424" spans="2:7">
      <c r="B424" s="3"/>
      <c r="C424" s="3"/>
      <c r="D424" s="3"/>
      <c r="E424" s="3"/>
      <c r="F424" s="3"/>
      <c r="G424" s="3"/>
    </row>
    <row r="425" spans="2:7">
      <c r="B425" s="3"/>
      <c r="C425" s="3"/>
      <c r="D425" s="3"/>
      <c r="E425" s="3"/>
      <c r="F425" s="3"/>
      <c r="G425" s="3"/>
    </row>
    <row r="426" spans="2:7">
      <c r="B426" s="3"/>
      <c r="C426" s="3"/>
      <c r="D426" s="3"/>
      <c r="E426" s="3"/>
      <c r="F426" s="3"/>
      <c r="G426" s="3"/>
    </row>
    <row r="427" spans="2:7">
      <c r="B427" s="3"/>
      <c r="C427" s="3"/>
      <c r="D427" s="3"/>
      <c r="E427" s="3"/>
      <c r="F427" s="3"/>
      <c r="G427" s="3"/>
    </row>
    <row r="428" spans="2:7">
      <c r="B428" s="3"/>
      <c r="C428" s="3"/>
      <c r="D428" s="3"/>
      <c r="E428" s="3"/>
      <c r="F428" s="3"/>
      <c r="G428" s="3"/>
    </row>
    <row r="429" spans="2:7">
      <c r="B429" s="3"/>
      <c r="C429" s="3"/>
      <c r="D429" s="3"/>
      <c r="E429" s="3"/>
      <c r="F429" s="3"/>
      <c r="G429" s="3"/>
    </row>
    <row r="430" spans="2:7">
      <c r="B430" s="3"/>
      <c r="C430" s="3"/>
      <c r="D430" s="3"/>
      <c r="E430" s="3"/>
      <c r="F430" s="3"/>
      <c r="G430" s="3"/>
    </row>
    <row r="431" spans="2:7">
      <c r="B431" s="3"/>
      <c r="C431" s="3"/>
      <c r="D431" s="3"/>
      <c r="E431" s="3"/>
      <c r="F431" s="3"/>
      <c r="G431" s="3"/>
    </row>
    <row r="432" spans="2:7">
      <c r="B432" s="3"/>
      <c r="C432" s="3"/>
      <c r="D432" s="3"/>
      <c r="E432" s="3"/>
      <c r="F432" s="3"/>
      <c r="G432" s="3"/>
    </row>
    <row r="433" spans="2:7">
      <c r="B433" s="3"/>
      <c r="C433" s="3"/>
      <c r="D433" s="3"/>
      <c r="E433" s="3"/>
      <c r="F433" s="3"/>
      <c r="G433" s="3"/>
    </row>
    <row r="434" spans="2:7">
      <c r="B434" s="3"/>
      <c r="C434" s="3"/>
      <c r="D434" s="3"/>
      <c r="E434" s="3"/>
      <c r="F434" s="3"/>
      <c r="G434" s="3"/>
    </row>
    <row r="435" spans="2:7">
      <c r="B435" s="3"/>
      <c r="C435" s="3"/>
      <c r="D435" s="3"/>
      <c r="E435" s="3"/>
      <c r="F435" s="3"/>
      <c r="G435" s="3"/>
    </row>
    <row r="436" spans="2:7">
      <c r="B436" s="3"/>
      <c r="C436" s="3"/>
      <c r="D436" s="3"/>
      <c r="E436" s="3"/>
      <c r="F436" s="3"/>
      <c r="G436" s="3"/>
    </row>
    <row r="437" spans="2:7">
      <c r="B437" s="3"/>
      <c r="C437" s="3"/>
      <c r="D437" s="3"/>
      <c r="E437" s="3"/>
      <c r="F437" s="3"/>
      <c r="G437" s="3"/>
    </row>
    <row r="438" spans="2:7">
      <c r="B438" s="3"/>
      <c r="C438" s="3"/>
      <c r="D438" s="3"/>
      <c r="E438" s="3"/>
      <c r="F438" s="3"/>
      <c r="G438" s="3"/>
    </row>
    <row r="439" spans="2:7">
      <c r="B439" s="3"/>
      <c r="C439" s="3"/>
      <c r="D439" s="3"/>
      <c r="E439" s="3"/>
      <c r="F439" s="3"/>
      <c r="G439" s="3"/>
    </row>
    <row r="440" spans="2:7">
      <c r="B440" s="3"/>
      <c r="C440" s="3"/>
      <c r="D440" s="3"/>
      <c r="E440" s="3"/>
      <c r="F440" s="3"/>
      <c r="G440" s="3"/>
    </row>
    <row r="441" spans="2:7">
      <c r="B441" s="3"/>
      <c r="C441" s="3"/>
      <c r="D441" s="3"/>
      <c r="E441" s="3"/>
      <c r="F441" s="3"/>
      <c r="G441" s="3"/>
    </row>
    <row r="442" spans="2:7">
      <c r="B442" s="3"/>
      <c r="C442" s="3"/>
      <c r="D442" s="3"/>
      <c r="E442" s="3"/>
      <c r="F442" s="3"/>
      <c r="G442" s="3"/>
    </row>
    <row r="443" spans="2:7">
      <c r="B443" s="3"/>
      <c r="C443" s="3"/>
      <c r="D443" s="3"/>
      <c r="E443" s="3"/>
      <c r="F443" s="3"/>
      <c r="G443" s="3"/>
    </row>
    <row r="444" spans="2:7">
      <c r="B444" s="3"/>
      <c r="C444" s="3"/>
      <c r="D444" s="3"/>
      <c r="E444" s="3"/>
      <c r="F444" s="3"/>
      <c r="G444" s="3"/>
    </row>
    <row r="445" spans="2:7">
      <c r="B445" s="3"/>
      <c r="C445" s="3"/>
      <c r="D445" s="3"/>
      <c r="E445" s="3"/>
      <c r="F445" s="3"/>
      <c r="G445" s="3"/>
    </row>
    <row r="446" spans="2:7">
      <c r="B446" s="3"/>
      <c r="C446" s="3"/>
      <c r="D446" s="3"/>
      <c r="E446" s="3"/>
      <c r="F446" s="3"/>
      <c r="G446" s="3"/>
    </row>
    <row r="447" spans="2:7">
      <c r="B447" s="3"/>
      <c r="C447" s="3"/>
      <c r="D447" s="3"/>
      <c r="E447" s="3"/>
      <c r="F447" s="3"/>
      <c r="G447" s="3"/>
    </row>
    <row r="448" spans="2:7">
      <c r="B448" s="3"/>
      <c r="C448" s="3"/>
      <c r="D448" s="3"/>
      <c r="E448" s="3"/>
      <c r="F448" s="3"/>
      <c r="G448" s="3"/>
    </row>
    <row r="449" spans="2:7">
      <c r="B449" s="3"/>
      <c r="C449" s="3"/>
      <c r="D449" s="3"/>
      <c r="E449" s="3"/>
      <c r="F449" s="3"/>
      <c r="G449" s="3"/>
    </row>
    <row r="450" spans="2:7">
      <c r="B450" s="3"/>
      <c r="C450" s="3"/>
      <c r="D450" s="3"/>
      <c r="E450" s="3"/>
      <c r="F450" s="3"/>
      <c r="G450" s="3"/>
    </row>
    <row r="451" spans="2:7">
      <c r="B451" s="3"/>
      <c r="C451" s="3"/>
      <c r="D451" s="3"/>
      <c r="E451" s="3"/>
      <c r="F451" s="3"/>
      <c r="G451" s="3"/>
    </row>
    <row r="452" spans="2:7">
      <c r="B452" s="3"/>
      <c r="C452" s="3"/>
      <c r="D452" s="3"/>
      <c r="E452" s="3"/>
      <c r="F452" s="3"/>
      <c r="G452" s="3"/>
    </row>
    <row r="453" spans="2:7">
      <c r="B453" s="3"/>
      <c r="C453" s="3"/>
      <c r="D453" s="3"/>
      <c r="E453" s="3"/>
      <c r="F453" s="3"/>
      <c r="G453" s="3"/>
    </row>
    <row r="454" spans="2:7">
      <c r="B454" s="3"/>
      <c r="C454" s="3"/>
      <c r="D454" s="3"/>
      <c r="E454" s="3"/>
      <c r="F454" s="3"/>
      <c r="G454" s="3"/>
    </row>
    <row r="455" spans="2:7">
      <c r="B455" s="3"/>
      <c r="C455" s="3"/>
      <c r="D455" s="3"/>
      <c r="E455" s="3"/>
      <c r="F455" s="3"/>
      <c r="G455" s="3"/>
    </row>
    <row r="456" spans="2:7">
      <c r="B456" s="3"/>
      <c r="C456" s="3"/>
      <c r="D456" s="3"/>
      <c r="E456" s="3"/>
      <c r="F456" s="3"/>
      <c r="G456" s="3"/>
    </row>
    <row r="457" spans="2:7">
      <c r="B457" s="3"/>
      <c r="C457" s="3"/>
      <c r="D457" s="3"/>
      <c r="E457" s="3"/>
      <c r="F457" s="3"/>
      <c r="G457" s="3"/>
    </row>
    <row r="458" spans="2:7">
      <c r="B458" s="3"/>
      <c r="C458" s="3"/>
      <c r="D458" s="3"/>
      <c r="E458" s="3"/>
      <c r="F458" s="3"/>
      <c r="G458" s="3"/>
    </row>
    <row r="459" spans="2:7">
      <c r="B459" s="3"/>
      <c r="C459" s="3"/>
      <c r="D459" s="3"/>
      <c r="E459" s="3"/>
      <c r="F459" s="3"/>
      <c r="G459" s="3"/>
    </row>
    <row r="460" spans="2:7">
      <c r="B460" s="3"/>
      <c r="C460" s="3"/>
      <c r="D460" s="3"/>
      <c r="E460" s="3"/>
      <c r="F460" s="3"/>
      <c r="G460" s="3"/>
    </row>
    <row r="461" spans="2:7">
      <c r="B461" s="3"/>
      <c r="C461" s="3"/>
      <c r="D461" s="3"/>
      <c r="E461" s="3"/>
      <c r="F461" s="3"/>
      <c r="G461" s="3"/>
    </row>
    <row r="462" spans="2:7">
      <c r="B462" s="3"/>
      <c r="C462" s="3"/>
      <c r="D462" s="3"/>
      <c r="E462" s="3"/>
      <c r="F462" s="3"/>
      <c r="G462" s="3"/>
    </row>
    <row r="463" spans="2:7">
      <c r="B463" s="3"/>
      <c r="C463" s="3"/>
      <c r="D463" s="3"/>
      <c r="E463" s="3"/>
      <c r="F463" s="3"/>
      <c r="G463" s="3"/>
    </row>
    <row r="464" spans="2:7">
      <c r="B464" s="3"/>
      <c r="C464" s="3"/>
      <c r="D464" s="3"/>
      <c r="E464" s="3"/>
      <c r="F464" s="3"/>
      <c r="G464" s="3"/>
    </row>
    <row r="465" spans="2:7">
      <c r="B465" s="3"/>
      <c r="C465" s="3"/>
      <c r="D465" s="3"/>
      <c r="E465" s="3"/>
      <c r="F465" s="3"/>
      <c r="G465" s="3"/>
    </row>
    <row r="466" spans="2:7">
      <c r="B466" s="3"/>
      <c r="C466" s="3"/>
      <c r="D466" s="3"/>
      <c r="E466" s="3"/>
      <c r="F466" s="3"/>
      <c r="G466" s="3"/>
    </row>
    <row r="467" spans="2:7">
      <c r="B467" s="3"/>
      <c r="C467" s="3"/>
      <c r="D467" s="3"/>
      <c r="E467" s="3"/>
      <c r="F467" s="3"/>
      <c r="G467" s="3"/>
    </row>
    <row r="468" spans="2:7">
      <c r="B468" s="3"/>
      <c r="C468" s="3"/>
      <c r="D468" s="3"/>
      <c r="E468" s="3"/>
      <c r="F468" s="3"/>
      <c r="G468" s="3"/>
    </row>
    <row r="469" spans="2:7">
      <c r="B469" s="3"/>
      <c r="C469" s="3"/>
      <c r="D469" s="3"/>
      <c r="E469" s="3"/>
      <c r="F469" s="3"/>
      <c r="G469" s="3"/>
    </row>
    <row r="470" spans="2:7">
      <c r="B470" s="3"/>
      <c r="C470" s="3"/>
      <c r="D470" s="3"/>
      <c r="E470" s="3"/>
      <c r="F470" s="3"/>
      <c r="G470" s="3"/>
    </row>
    <row r="471" spans="2:7">
      <c r="B471" s="3"/>
      <c r="C471" s="3"/>
      <c r="D471" s="3"/>
      <c r="E471" s="3"/>
      <c r="F471" s="3"/>
      <c r="G471" s="3"/>
    </row>
    <row r="472" spans="2:7">
      <c r="B472" s="3"/>
      <c r="C472" s="3"/>
      <c r="D472" s="3"/>
      <c r="E472" s="3"/>
      <c r="F472" s="3"/>
      <c r="G472" s="3"/>
    </row>
    <row r="473" spans="2:7">
      <c r="B473" s="3"/>
      <c r="C473" s="3"/>
      <c r="D473" s="3"/>
      <c r="E473" s="3"/>
      <c r="F473" s="3"/>
      <c r="G473" s="3"/>
    </row>
    <row r="474" spans="2:7">
      <c r="B474" s="3"/>
      <c r="C474" s="3"/>
      <c r="D474" s="3"/>
      <c r="E474" s="3"/>
      <c r="F474" s="3"/>
      <c r="G474" s="3"/>
    </row>
    <row r="475" spans="2:7">
      <c r="B475" s="3"/>
      <c r="C475" s="3"/>
      <c r="D475" s="3"/>
      <c r="E475" s="3"/>
      <c r="F475" s="3"/>
      <c r="G475" s="3"/>
    </row>
    <row r="476" spans="2:7">
      <c r="B476" s="3"/>
      <c r="C476" s="3"/>
      <c r="D476" s="3"/>
      <c r="E476" s="3"/>
      <c r="F476" s="3"/>
      <c r="G476" s="3"/>
    </row>
    <row r="477" spans="2:7">
      <c r="B477" s="3"/>
      <c r="C477" s="3"/>
      <c r="D477" s="3"/>
      <c r="E477" s="3"/>
      <c r="F477" s="3"/>
      <c r="G477" s="3"/>
    </row>
    <row r="478" spans="2:7">
      <c r="B478" s="3"/>
      <c r="C478" s="3"/>
      <c r="D478" s="3"/>
      <c r="E478" s="3"/>
      <c r="F478" s="3"/>
      <c r="G478" s="3"/>
    </row>
    <row r="479" spans="2:7">
      <c r="B479" s="3"/>
      <c r="C479" s="3"/>
      <c r="D479" s="3"/>
      <c r="E479" s="3"/>
      <c r="F479" s="3"/>
      <c r="G479" s="3"/>
    </row>
    <row r="480" spans="2:7">
      <c r="B480" s="3"/>
      <c r="C480" s="3"/>
      <c r="D480" s="3"/>
      <c r="E480" s="3"/>
      <c r="F480" s="3"/>
      <c r="G480" s="3"/>
    </row>
    <row r="481" spans="2:7">
      <c r="B481" s="3"/>
      <c r="C481" s="3"/>
      <c r="D481" s="3"/>
      <c r="E481" s="3"/>
      <c r="F481" s="3"/>
      <c r="G481" s="3"/>
    </row>
    <row r="482" spans="2:7">
      <c r="B482" s="3"/>
      <c r="C482" s="3"/>
      <c r="D482" s="3"/>
      <c r="E482" s="3"/>
      <c r="F482" s="3"/>
      <c r="G482" s="3"/>
    </row>
    <row r="483" spans="2:7">
      <c r="B483" s="3"/>
      <c r="C483" s="3"/>
      <c r="D483" s="3"/>
      <c r="E483" s="3"/>
      <c r="F483" s="3"/>
      <c r="G483" s="3"/>
    </row>
    <row r="484" spans="2:7">
      <c r="B484" s="3"/>
      <c r="C484" s="3"/>
      <c r="D484" s="3"/>
      <c r="E484" s="3"/>
      <c r="F484" s="3"/>
      <c r="G484" s="3"/>
    </row>
    <row r="485" spans="2:7">
      <c r="B485" s="3"/>
      <c r="C485" s="3"/>
      <c r="D485" s="3"/>
      <c r="E485" s="3"/>
      <c r="F485" s="3"/>
      <c r="G485" s="3"/>
    </row>
    <row r="486" spans="2:7">
      <c r="B486" s="3"/>
      <c r="C486" s="3"/>
      <c r="D486" s="3"/>
      <c r="E486" s="3"/>
      <c r="F486" s="3"/>
      <c r="G486" s="3"/>
    </row>
    <row r="487" spans="2:7">
      <c r="B487" s="3"/>
      <c r="C487" s="3"/>
      <c r="D487" s="3"/>
      <c r="E487" s="3"/>
      <c r="F487" s="3"/>
      <c r="G487" s="3"/>
    </row>
    <row r="488" spans="2:7">
      <c r="B488" s="3"/>
      <c r="C488" s="3"/>
      <c r="D488" s="3"/>
      <c r="E488" s="3"/>
      <c r="F488" s="3"/>
      <c r="G488" s="3"/>
    </row>
    <row r="489" spans="2:7">
      <c r="B489" s="3"/>
      <c r="C489" s="3"/>
      <c r="D489" s="3"/>
      <c r="E489" s="3"/>
      <c r="F489" s="3"/>
      <c r="G489" s="3"/>
    </row>
    <row r="490" spans="2:7">
      <c r="B490" s="3"/>
      <c r="C490" s="3"/>
      <c r="D490" s="3"/>
      <c r="E490" s="3"/>
      <c r="F490" s="3"/>
      <c r="G490" s="3"/>
    </row>
    <row r="491" spans="2:7">
      <c r="B491" s="3"/>
      <c r="C491" s="3"/>
      <c r="D491" s="3"/>
      <c r="E491" s="3"/>
      <c r="F491" s="3"/>
      <c r="G491" s="3"/>
    </row>
    <row r="492" spans="2:7">
      <c r="B492" s="3"/>
      <c r="C492" s="3"/>
      <c r="D492" s="3"/>
      <c r="E492" s="3"/>
      <c r="F492" s="3"/>
      <c r="G492" s="3"/>
    </row>
    <row r="493" spans="2:7">
      <c r="B493" s="3"/>
      <c r="C493" s="3"/>
      <c r="D493" s="3"/>
      <c r="E493" s="3"/>
      <c r="F493" s="3"/>
      <c r="G493" s="3"/>
    </row>
    <row r="494" spans="2:7">
      <c r="B494" s="3"/>
      <c r="C494" s="3"/>
      <c r="D494" s="3"/>
      <c r="E494" s="3"/>
      <c r="F494" s="3"/>
      <c r="G494" s="3"/>
    </row>
    <row r="495" spans="2:7">
      <c r="B495" s="3"/>
      <c r="C495" s="3"/>
      <c r="D495" s="3"/>
      <c r="E495" s="3"/>
      <c r="F495" s="3"/>
      <c r="G495" s="3"/>
    </row>
    <row r="496" spans="2:7">
      <c r="B496" s="3"/>
      <c r="C496" s="3"/>
      <c r="D496" s="3"/>
      <c r="E496" s="3"/>
      <c r="F496" s="3"/>
      <c r="G496" s="3"/>
    </row>
    <row r="497" spans="2:7">
      <c r="B497" s="3"/>
      <c r="C497" s="3"/>
      <c r="D497" s="3"/>
      <c r="E497" s="3"/>
      <c r="F497" s="3"/>
      <c r="G497" s="3"/>
    </row>
    <row r="498" spans="2:7">
      <c r="B498" s="3"/>
      <c r="C498" s="3"/>
      <c r="D498" s="3"/>
      <c r="E498" s="3"/>
      <c r="F498" s="3"/>
      <c r="G498" s="3"/>
    </row>
    <row r="499" spans="2:7">
      <c r="B499" s="3"/>
      <c r="C499" s="3"/>
      <c r="D499" s="3"/>
      <c r="E499" s="3"/>
      <c r="F499" s="3"/>
      <c r="G499" s="3"/>
    </row>
    <row r="500" spans="2:7">
      <c r="B500" s="3"/>
      <c r="C500" s="3"/>
      <c r="D500" s="3"/>
      <c r="E500" s="3"/>
      <c r="F500" s="3"/>
      <c r="G500" s="3"/>
    </row>
    <row r="501" spans="2:7">
      <c r="B501" s="3"/>
      <c r="C501" s="3"/>
      <c r="D501" s="3"/>
      <c r="E501" s="3"/>
      <c r="F501" s="3"/>
      <c r="G501" s="3"/>
    </row>
    <row r="502" spans="2:7">
      <c r="B502" s="3"/>
      <c r="C502" s="3"/>
      <c r="D502" s="3"/>
      <c r="E502" s="3"/>
      <c r="F502" s="3"/>
      <c r="G502" s="3"/>
    </row>
    <row r="503" spans="2:7">
      <c r="B503" s="3"/>
      <c r="C503" s="3"/>
      <c r="D503" s="3"/>
      <c r="E503" s="3"/>
      <c r="F503" s="3"/>
      <c r="G503" s="3"/>
    </row>
    <row r="504" spans="2:7">
      <c r="B504" s="3"/>
      <c r="C504" s="3"/>
      <c r="D504" s="3"/>
      <c r="E504" s="3"/>
      <c r="F504" s="3"/>
      <c r="G504" s="3"/>
    </row>
    <row r="505" spans="2:7">
      <c r="B505" s="3"/>
      <c r="C505" s="3"/>
      <c r="D505" s="3"/>
      <c r="E505" s="3"/>
      <c r="F505" s="3"/>
      <c r="G505" s="3"/>
    </row>
    <row r="506" spans="2:7">
      <c r="B506" s="3"/>
      <c r="C506" s="3"/>
      <c r="D506" s="3"/>
      <c r="E506" s="3"/>
      <c r="F506" s="3"/>
      <c r="G506" s="3"/>
    </row>
    <row r="507" spans="2:7">
      <c r="B507" s="3"/>
      <c r="C507" s="3"/>
      <c r="D507" s="3"/>
      <c r="E507" s="3"/>
      <c r="F507" s="3"/>
      <c r="G507" s="3"/>
    </row>
    <row r="508" spans="2:7">
      <c r="B508" s="3"/>
      <c r="C508" s="3"/>
      <c r="D508" s="3"/>
      <c r="E508" s="3"/>
      <c r="F508" s="3"/>
      <c r="G508" s="3"/>
    </row>
    <row r="509" spans="2:7">
      <c r="B509" s="3"/>
      <c r="C509" s="3"/>
      <c r="D509" s="3"/>
      <c r="E509" s="3"/>
      <c r="F509" s="3"/>
      <c r="G509" s="3"/>
    </row>
    <row r="510" spans="2:7">
      <c r="B510" s="3"/>
      <c r="C510" s="3"/>
      <c r="D510" s="3"/>
      <c r="E510" s="3"/>
      <c r="F510" s="3"/>
      <c r="G510" s="3"/>
    </row>
    <row r="511" spans="2:7">
      <c r="B511" s="3"/>
      <c r="C511" s="3"/>
      <c r="D511" s="3"/>
      <c r="E511" s="3"/>
      <c r="F511" s="3"/>
      <c r="G511" s="3"/>
    </row>
    <row r="512" spans="2:7">
      <c r="B512" s="3"/>
      <c r="C512" s="3"/>
      <c r="D512" s="3"/>
      <c r="E512" s="3"/>
      <c r="F512" s="3"/>
      <c r="G512" s="3"/>
    </row>
    <row r="513" spans="2:7">
      <c r="B513" s="3"/>
      <c r="C513" s="3"/>
      <c r="D513" s="3"/>
      <c r="E513" s="3"/>
      <c r="F513" s="3"/>
      <c r="G513" s="3"/>
    </row>
    <row r="514" spans="2:7">
      <c r="B514" s="3"/>
      <c r="C514" s="3"/>
      <c r="D514" s="3"/>
      <c r="E514" s="3"/>
      <c r="F514" s="3"/>
      <c r="G514" s="3"/>
    </row>
    <row r="515" spans="2:7">
      <c r="B515" s="3"/>
      <c r="C515" s="3"/>
      <c r="D515" s="3"/>
      <c r="E515" s="3"/>
      <c r="F515" s="3"/>
      <c r="G515" s="3"/>
    </row>
    <row r="516" spans="2:7">
      <c r="B516" s="3"/>
      <c r="C516" s="3"/>
      <c r="D516" s="3"/>
      <c r="E516" s="3"/>
      <c r="F516" s="3"/>
      <c r="G516" s="3"/>
    </row>
    <row r="517" spans="2:7">
      <c r="B517" s="3"/>
      <c r="C517" s="3"/>
      <c r="D517" s="3"/>
      <c r="E517" s="3"/>
      <c r="F517" s="3"/>
      <c r="G517" s="3"/>
    </row>
    <row r="518" spans="2:7">
      <c r="B518" s="3"/>
      <c r="C518" s="3"/>
      <c r="D518" s="3"/>
      <c r="E518" s="3"/>
      <c r="F518" s="3"/>
      <c r="G518" s="3"/>
    </row>
    <row r="519" spans="2:7">
      <c r="B519" s="3"/>
      <c r="C519" s="3"/>
      <c r="D519" s="3"/>
      <c r="E519" s="3"/>
      <c r="F519" s="3"/>
      <c r="G519" s="3"/>
    </row>
    <row r="520" spans="2:7">
      <c r="B520" s="3"/>
      <c r="C520" s="3"/>
      <c r="D520" s="3"/>
      <c r="E520" s="3"/>
      <c r="F520" s="3"/>
      <c r="G520" s="3"/>
    </row>
    <row r="521" spans="2:7">
      <c r="B521" s="3"/>
      <c r="C521" s="3"/>
      <c r="D521" s="3"/>
      <c r="E521" s="3"/>
      <c r="F521" s="3"/>
      <c r="G521" s="3"/>
    </row>
    <row r="522" spans="2:7">
      <c r="B522" s="3"/>
      <c r="C522" s="3"/>
      <c r="D522" s="3"/>
      <c r="E522" s="3"/>
      <c r="F522" s="3"/>
      <c r="G522" s="3"/>
    </row>
    <row r="523" spans="2:7">
      <c r="B523" s="3"/>
      <c r="C523" s="3"/>
      <c r="D523" s="3"/>
      <c r="E523" s="3"/>
      <c r="F523" s="3"/>
      <c r="G523" s="3"/>
    </row>
    <row r="524" spans="2:7">
      <c r="B524" s="3"/>
      <c r="C524" s="3"/>
      <c r="D524" s="3"/>
      <c r="E524" s="3"/>
      <c r="F524" s="3"/>
      <c r="G524" s="3"/>
    </row>
    <row r="525" spans="2:7">
      <c r="B525" s="3"/>
      <c r="C525" s="3"/>
      <c r="D525" s="3"/>
      <c r="E525" s="3"/>
      <c r="F525" s="3"/>
      <c r="G525" s="3"/>
    </row>
    <row r="526" spans="2:7">
      <c r="B526" s="3"/>
      <c r="C526" s="3"/>
      <c r="D526" s="3"/>
      <c r="E526" s="3"/>
      <c r="F526" s="3"/>
      <c r="G526" s="3"/>
    </row>
    <row r="527" spans="2:7">
      <c r="B527" s="3"/>
      <c r="C527" s="3"/>
      <c r="D527" s="3"/>
      <c r="E527" s="3"/>
      <c r="F527" s="3"/>
      <c r="G527" s="3"/>
    </row>
    <row r="528" spans="2:7">
      <c r="B528" s="3"/>
      <c r="C528" s="3"/>
      <c r="D528" s="3"/>
      <c r="E528" s="3"/>
      <c r="F528" s="3"/>
      <c r="G528" s="3"/>
    </row>
    <row r="529" spans="2:7">
      <c r="B529" s="3"/>
      <c r="C529" s="3"/>
      <c r="D529" s="3"/>
      <c r="E529" s="3"/>
      <c r="F529" s="3"/>
      <c r="G529" s="3"/>
    </row>
    <row r="530" spans="2:7">
      <c r="B530" s="3"/>
      <c r="C530" s="3"/>
      <c r="D530" s="3"/>
      <c r="E530" s="3"/>
      <c r="F530" s="3"/>
      <c r="G530" s="3"/>
    </row>
    <row r="531" spans="2:7">
      <c r="B531" s="3"/>
      <c r="C531" s="3"/>
      <c r="D531" s="3"/>
      <c r="E531" s="3"/>
      <c r="F531" s="3"/>
      <c r="G531" s="3"/>
    </row>
    <row r="532" spans="2:7">
      <c r="B532" s="3"/>
      <c r="C532" s="3"/>
      <c r="D532" s="3"/>
      <c r="E532" s="3"/>
      <c r="F532" s="3"/>
      <c r="G532" s="3"/>
    </row>
    <row r="533" spans="2:7">
      <c r="B533" s="3"/>
      <c r="C533" s="3"/>
      <c r="D533" s="3"/>
      <c r="E533" s="3"/>
      <c r="F533" s="3"/>
      <c r="G533" s="3"/>
    </row>
    <row r="534" spans="2:7">
      <c r="B534" s="3"/>
      <c r="C534" s="3"/>
      <c r="D534" s="3"/>
      <c r="E534" s="3"/>
      <c r="F534" s="3"/>
      <c r="G534" s="3"/>
    </row>
    <row r="535" spans="2:7">
      <c r="B535" s="3"/>
      <c r="C535" s="3"/>
      <c r="D535" s="3"/>
      <c r="E535" s="3"/>
      <c r="F535" s="3"/>
      <c r="G535" s="3"/>
    </row>
    <row r="536" spans="2:7">
      <c r="B536" s="3"/>
      <c r="C536" s="3"/>
      <c r="D536" s="3"/>
      <c r="E536" s="3"/>
      <c r="F536" s="3"/>
      <c r="G536" s="3"/>
    </row>
    <row r="537" spans="2:7">
      <c r="B537" s="3"/>
      <c r="C537" s="3"/>
      <c r="D537" s="3"/>
      <c r="E537" s="3"/>
      <c r="F537" s="3"/>
      <c r="G537" s="3"/>
    </row>
    <row r="538" spans="2:7">
      <c r="B538" s="3"/>
      <c r="C538" s="3"/>
      <c r="D538" s="3"/>
      <c r="E538" s="3"/>
      <c r="F538" s="3"/>
      <c r="G538" s="3"/>
    </row>
    <row r="539" spans="2:7">
      <c r="B539" s="3"/>
      <c r="C539" s="3"/>
      <c r="D539" s="3"/>
      <c r="E539" s="3"/>
      <c r="F539" s="3"/>
      <c r="G539" s="3"/>
    </row>
    <row r="540" spans="2:7">
      <c r="B540" s="3"/>
      <c r="C540" s="3"/>
      <c r="D540" s="3"/>
      <c r="E540" s="3"/>
      <c r="F540" s="3"/>
      <c r="G540" s="3"/>
    </row>
    <row r="541" spans="2:7">
      <c r="B541" s="3"/>
      <c r="C541" s="3"/>
      <c r="D541" s="3"/>
      <c r="E541" s="3"/>
      <c r="F541" s="3"/>
      <c r="G541" s="3"/>
    </row>
    <row r="542" spans="2:7">
      <c r="B542" s="3"/>
      <c r="C542" s="3"/>
      <c r="D542" s="3"/>
      <c r="E542" s="3"/>
      <c r="F542" s="3"/>
      <c r="G542" s="3"/>
    </row>
    <row r="543" spans="2:7">
      <c r="B543" s="3"/>
      <c r="C543" s="3"/>
      <c r="D543" s="3"/>
      <c r="E543" s="3"/>
      <c r="F543" s="3"/>
      <c r="G543" s="3"/>
    </row>
    <row r="544" spans="2:7">
      <c r="B544" s="3"/>
      <c r="C544" s="3"/>
      <c r="D544" s="3"/>
      <c r="E544" s="3"/>
      <c r="F544" s="3"/>
      <c r="G544" s="3"/>
    </row>
    <row r="545" spans="2:7">
      <c r="B545" s="3"/>
      <c r="C545" s="3"/>
      <c r="D545" s="3"/>
      <c r="E545" s="3"/>
      <c r="F545" s="3"/>
      <c r="G545" s="3"/>
    </row>
    <row r="546" spans="2:7">
      <c r="B546" s="3"/>
      <c r="C546" s="3"/>
      <c r="D546" s="3"/>
      <c r="E546" s="3"/>
      <c r="F546" s="3"/>
      <c r="G546" s="3"/>
    </row>
    <row r="547" spans="2:7">
      <c r="B547" s="3"/>
      <c r="C547" s="3"/>
      <c r="D547" s="3"/>
      <c r="E547" s="3"/>
      <c r="F547" s="3"/>
      <c r="G547" s="3"/>
    </row>
    <row r="548" spans="2:7">
      <c r="B548" s="3"/>
      <c r="C548" s="3"/>
      <c r="D548" s="3"/>
      <c r="E548" s="3"/>
      <c r="F548" s="3"/>
      <c r="G548" s="3"/>
    </row>
    <row r="549" spans="2:7">
      <c r="B549" s="3"/>
      <c r="C549" s="3"/>
      <c r="D549" s="3"/>
      <c r="E549" s="3"/>
      <c r="F549" s="3"/>
      <c r="G549" s="3"/>
    </row>
    <row r="550" spans="2:7">
      <c r="B550" s="3"/>
      <c r="C550" s="3"/>
      <c r="D550" s="3"/>
      <c r="E550" s="3"/>
      <c r="F550" s="3"/>
      <c r="G550" s="3"/>
    </row>
    <row r="551" spans="2:7">
      <c r="B551" s="3"/>
      <c r="C551" s="3"/>
      <c r="D551" s="3"/>
      <c r="E551" s="3"/>
      <c r="F551" s="3"/>
      <c r="G551" s="3"/>
    </row>
    <row r="552" spans="2:7">
      <c r="B552" s="3"/>
      <c r="C552" s="3"/>
      <c r="D552" s="3"/>
      <c r="E552" s="3"/>
      <c r="F552" s="3"/>
      <c r="G552" s="3"/>
    </row>
    <row r="553" spans="2:7">
      <c r="B553" s="3"/>
      <c r="C553" s="3"/>
      <c r="D553" s="3"/>
      <c r="E553" s="3"/>
      <c r="F553" s="3"/>
      <c r="G553" s="3"/>
    </row>
    <row r="554" spans="2:7">
      <c r="B554" s="3"/>
      <c r="C554" s="3"/>
      <c r="D554" s="3"/>
      <c r="E554" s="3"/>
      <c r="F554" s="3"/>
      <c r="G554" s="3"/>
    </row>
    <row r="555" spans="2:7">
      <c r="B555" s="3"/>
      <c r="C555" s="3"/>
      <c r="D555" s="3"/>
      <c r="E555" s="3"/>
      <c r="F555" s="3"/>
      <c r="G555" s="3"/>
    </row>
    <row r="556" spans="2:7">
      <c r="B556" s="3"/>
      <c r="C556" s="3"/>
      <c r="D556" s="3"/>
      <c r="E556" s="3"/>
      <c r="F556" s="3"/>
      <c r="G556" s="3"/>
    </row>
    <row r="557" spans="2:7">
      <c r="B557" s="3"/>
      <c r="C557" s="3"/>
      <c r="D557" s="3"/>
      <c r="E557" s="3"/>
      <c r="F557" s="3"/>
      <c r="G557" s="3"/>
    </row>
    <row r="558" spans="2:7">
      <c r="B558" s="3"/>
      <c r="C558" s="3"/>
      <c r="D558" s="3"/>
      <c r="E558" s="3"/>
      <c r="F558" s="3"/>
      <c r="G558" s="3"/>
    </row>
    <row r="559" spans="2:7">
      <c r="B559" s="3"/>
      <c r="C559" s="3"/>
      <c r="D559" s="3"/>
      <c r="E559" s="3"/>
      <c r="F559" s="3"/>
      <c r="G559" s="3"/>
    </row>
    <row r="560" spans="2:7">
      <c r="B560" s="3"/>
      <c r="C560" s="3"/>
      <c r="D560" s="3"/>
      <c r="E560" s="3"/>
      <c r="F560" s="3"/>
      <c r="G560" s="3"/>
    </row>
    <row r="561" spans="2:7">
      <c r="B561" s="3"/>
      <c r="C561" s="3"/>
      <c r="D561" s="3"/>
      <c r="E561" s="3"/>
      <c r="F561" s="3"/>
      <c r="G561" s="3"/>
    </row>
    <row r="562" spans="2:7">
      <c r="B562" s="3"/>
      <c r="C562" s="3"/>
      <c r="D562" s="3"/>
      <c r="E562" s="3"/>
      <c r="F562" s="3"/>
      <c r="G562" s="3"/>
    </row>
    <row r="563" spans="2:7">
      <c r="B563" s="3"/>
      <c r="C563" s="3"/>
      <c r="D563" s="3"/>
      <c r="E563" s="3"/>
      <c r="F563" s="3"/>
      <c r="G563" s="3"/>
    </row>
    <row r="564" spans="2:7">
      <c r="B564" s="3"/>
      <c r="C564" s="3"/>
      <c r="D564" s="3"/>
      <c r="E564" s="3"/>
      <c r="F564" s="3"/>
      <c r="G564" s="3"/>
    </row>
    <row r="565" spans="2:7">
      <c r="B565" s="3"/>
      <c r="C565" s="3"/>
      <c r="D565" s="3"/>
      <c r="E565" s="3"/>
      <c r="F565" s="3"/>
      <c r="G565" s="3"/>
    </row>
    <row r="566" spans="2:7">
      <c r="B566" s="3"/>
      <c r="C566" s="3"/>
      <c r="D566" s="3"/>
      <c r="E566" s="3"/>
      <c r="F566" s="3"/>
      <c r="G566" s="3"/>
    </row>
    <row r="567" spans="2:7">
      <c r="B567" s="3"/>
      <c r="C567" s="3"/>
      <c r="D567" s="3"/>
      <c r="E567" s="3"/>
      <c r="F567" s="3"/>
      <c r="G567" s="3"/>
    </row>
    <row r="568" spans="2:7">
      <c r="B568" s="3"/>
      <c r="C568" s="3"/>
      <c r="D568" s="3"/>
      <c r="E568" s="3"/>
      <c r="F568" s="3"/>
      <c r="G568" s="3"/>
    </row>
    <row r="569" spans="2:7">
      <c r="B569" s="3"/>
      <c r="C569" s="3"/>
      <c r="D569" s="3"/>
      <c r="E569" s="3"/>
      <c r="F569" s="3"/>
      <c r="G569" s="3"/>
    </row>
    <row r="570" spans="2:7">
      <c r="B570" s="3"/>
      <c r="C570" s="3"/>
      <c r="D570" s="3"/>
      <c r="E570" s="3"/>
      <c r="F570" s="3"/>
      <c r="G570" s="3"/>
    </row>
    <row r="571" spans="2:7">
      <c r="B571" s="3"/>
      <c r="C571" s="3"/>
      <c r="D571" s="3"/>
      <c r="E571" s="3"/>
      <c r="F571" s="3"/>
      <c r="G571" s="3"/>
    </row>
    <row r="572" spans="2:7">
      <c r="B572" s="3"/>
      <c r="C572" s="3"/>
      <c r="D572" s="3"/>
      <c r="E572" s="3"/>
      <c r="F572" s="3"/>
      <c r="G572" s="3"/>
    </row>
    <row r="573" spans="2:7">
      <c r="B573" s="3"/>
      <c r="C573" s="3"/>
      <c r="D573" s="3"/>
      <c r="E573" s="3"/>
      <c r="F573" s="3"/>
      <c r="G573" s="3"/>
    </row>
    <row r="574" spans="2:7">
      <c r="B574" s="3"/>
      <c r="C574" s="3"/>
      <c r="D574" s="3"/>
      <c r="E574" s="3"/>
      <c r="F574" s="3"/>
      <c r="G574" s="3"/>
    </row>
    <row r="575" spans="2:7">
      <c r="B575" s="3"/>
      <c r="C575" s="3"/>
      <c r="D575" s="3"/>
      <c r="E575" s="3"/>
      <c r="F575" s="3"/>
      <c r="G575" s="3"/>
    </row>
    <row r="576" spans="2:7">
      <c r="B576" s="3"/>
      <c r="C576" s="3"/>
      <c r="D576" s="3"/>
      <c r="E576" s="3"/>
      <c r="F576" s="3"/>
      <c r="G576" s="3"/>
    </row>
    <row r="577" spans="2:7">
      <c r="B577" s="3"/>
      <c r="C577" s="3"/>
      <c r="D577" s="3"/>
      <c r="E577" s="3"/>
      <c r="F577" s="3"/>
      <c r="G577" s="3"/>
    </row>
    <row r="578" spans="2:7">
      <c r="B578" s="3"/>
      <c r="C578" s="3"/>
      <c r="D578" s="3"/>
      <c r="E578" s="3"/>
      <c r="F578" s="3"/>
      <c r="G578" s="3"/>
    </row>
    <row r="579" spans="2:7">
      <c r="B579" s="3"/>
      <c r="C579" s="3"/>
      <c r="D579" s="3"/>
      <c r="E579" s="3"/>
      <c r="F579" s="3"/>
      <c r="G579" s="3"/>
    </row>
    <row r="580" spans="2:7">
      <c r="B580" s="3"/>
      <c r="C580" s="3"/>
      <c r="D580" s="3"/>
      <c r="E580" s="3"/>
      <c r="F580" s="3"/>
      <c r="G580" s="3"/>
    </row>
    <row r="581" spans="2:7">
      <c r="B581" s="3"/>
      <c r="C581" s="3"/>
      <c r="D581" s="3"/>
      <c r="E581" s="3"/>
      <c r="F581" s="3"/>
      <c r="G581" s="3"/>
    </row>
    <row r="582" spans="2:7">
      <c r="B582" s="3"/>
      <c r="C582" s="3"/>
      <c r="D582" s="3"/>
      <c r="E582" s="3"/>
      <c r="F582" s="3"/>
      <c r="G582" s="3"/>
    </row>
    <row r="583" spans="2:7">
      <c r="B583" s="3"/>
      <c r="C583" s="3"/>
      <c r="D583" s="3"/>
      <c r="E583" s="3"/>
      <c r="F583" s="3"/>
      <c r="G583" s="3"/>
    </row>
    <row r="584" spans="2:7">
      <c r="B584" s="3"/>
      <c r="C584" s="3"/>
      <c r="D584" s="3"/>
      <c r="E584" s="3"/>
      <c r="F584" s="3"/>
      <c r="G584" s="3"/>
    </row>
    <row r="585" spans="2:7">
      <c r="B585" s="3"/>
      <c r="C585" s="3"/>
      <c r="D585" s="3"/>
      <c r="E585" s="3"/>
      <c r="F585" s="3"/>
      <c r="G585" s="3"/>
    </row>
    <row r="586" spans="2:7">
      <c r="B586" s="3"/>
      <c r="C586" s="3"/>
      <c r="D586" s="3"/>
      <c r="E586" s="3"/>
      <c r="F586" s="3"/>
      <c r="G586" s="3"/>
    </row>
    <row r="587" spans="2:7">
      <c r="B587" s="3"/>
      <c r="C587" s="3"/>
      <c r="D587" s="3"/>
      <c r="E587" s="3"/>
      <c r="F587" s="3"/>
      <c r="G587" s="3"/>
    </row>
    <row r="588" spans="2:7">
      <c r="B588" s="3"/>
      <c r="C588" s="3"/>
      <c r="D588" s="3"/>
      <c r="E588" s="3"/>
      <c r="F588" s="3"/>
      <c r="G588" s="3"/>
    </row>
    <row r="589" spans="2:7">
      <c r="B589" s="3"/>
      <c r="C589" s="3"/>
      <c r="D589" s="3"/>
      <c r="E589" s="3"/>
      <c r="F589" s="3"/>
      <c r="G589" s="3"/>
    </row>
    <row r="590" spans="2:7">
      <c r="B590" s="3"/>
      <c r="C590" s="3"/>
      <c r="D590" s="3"/>
      <c r="E590" s="3"/>
      <c r="F590" s="3"/>
      <c r="G590" s="3"/>
    </row>
    <row r="591" spans="2:7">
      <c r="B591" s="3"/>
      <c r="C591" s="3"/>
      <c r="D591" s="3"/>
      <c r="E591" s="3"/>
      <c r="F591" s="3"/>
      <c r="G591" s="3"/>
    </row>
    <row r="592" spans="2:7">
      <c r="B592" s="3"/>
      <c r="C592" s="3"/>
      <c r="D592" s="3"/>
      <c r="E592" s="3"/>
      <c r="F592" s="3"/>
      <c r="G592" s="3"/>
    </row>
    <row r="593" spans="2:7">
      <c r="B593" s="3"/>
      <c r="C593" s="3"/>
      <c r="D593" s="3"/>
      <c r="E593" s="3"/>
      <c r="F593" s="3"/>
      <c r="G593" s="3"/>
    </row>
    <row r="594" spans="2:7">
      <c r="B594" s="3"/>
      <c r="C594" s="3"/>
      <c r="D594" s="3"/>
      <c r="E594" s="3"/>
      <c r="F594" s="3"/>
      <c r="G594" s="3"/>
    </row>
    <row r="595" spans="2:7">
      <c r="B595" s="3"/>
      <c r="C595" s="3"/>
      <c r="D595" s="3"/>
      <c r="E595" s="3"/>
      <c r="F595" s="3"/>
      <c r="G595" s="3"/>
    </row>
    <row r="596" spans="2:7">
      <c r="B596" s="3"/>
      <c r="C596" s="3"/>
      <c r="D596" s="3"/>
      <c r="E596" s="3"/>
      <c r="F596" s="3"/>
      <c r="G596" s="3"/>
    </row>
    <row r="597" spans="2:7">
      <c r="B597" s="3"/>
      <c r="C597" s="3"/>
      <c r="D597" s="3"/>
      <c r="E597" s="3"/>
      <c r="F597" s="3"/>
      <c r="G597" s="3"/>
    </row>
    <row r="598" spans="2:7">
      <c r="B598" s="3"/>
      <c r="C598" s="3"/>
      <c r="D598" s="3"/>
      <c r="E598" s="3"/>
      <c r="F598" s="3"/>
      <c r="G598" s="3"/>
    </row>
    <row r="599" spans="2:7">
      <c r="B599" s="3"/>
      <c r="C599" s="3"/>
      <c r="D599" s="3"/>
      <c r="E599" s="3"/>
      <c r="F599" s="3"/>
      <c r="G599" s="3"/>
    </row>
    <row r="600" spans="2:7">
      <c r="B600" s="3"/>
      <c r="C600" s="3"/>
      <c r="D600" s="3"/>
      <c r="E600" s="3"/>
      <c r="F600" s="3"/>
      <c r="G600" s="3"/>
    </row>
    <row r="601" spans="2:7">
      <c r="B601" s="3"/>
      <c r="C601" s="3"/>
      <c r="D601" s="3"/>
      <c r="E601" s="3"/>
      <c r="F601" s="3"/>
      <c r="G601" s="3"/>
    </row>
    <row r="602" spans="2:7">
      <c r="B602" s="3"/>
      <c r="C602" s="3"/>
      <c r="D602" s="3"/>
      <c r="E602" s="3"/>
      <c r="F602" s="3"/>
      <c r="G602" s="3"/>
    </row>
    <row r="603" spans="2:7">
      <c r="B603" s="3"/>
      <c r="C603" s="3"/>
      <c r="D603" s="3"/>
      <c r="E603" s="3"/>
      <c r="F603" s="3"/>
      <c r="G603" s="3"/>
    </row>
    <row r="604" spans="2:7">
      <c r="B604" s="3"/>
      <c r="C604" s="3"/>
      <c r="D604" s="3"/>
      <c r="E604" s="3"/>
      <c r="F604" s="3"/>
      <c r="G604" s="3"/>
    </row>
    <row r="605" spans="2:7">
      <c r="B605" s="3"/>
      <c r="C605" s="3"/>
      <c r="D605" s="3"/>
      <c r="E605" s="3"/>
      <c r="F605" s="3"/>
      <c r="G605" s="3"/>
    </row>
    <row r="606" spans="2:7">
      <c r="B606" s="3"/>
      <c r="C606" s="3"/>
      <c r="D606" s="3"/>
      <c r="E606" s="3"/>
      <c r="F606" s="3"/>
      <c r="G606" s="3"/>
    </row>
    <row r="607" spans="2:7">
      <c r="B607" s="3"/>
      <c r="C607" s="3"/>
      <c r="D607" s="3"/>
      <c r="E607" s="3"/>
      <c r="F607" s="3"/>
      <c r="G607" s="3"/>
    </row>
    <row r="608" spans="2:7">
      <c r="B608" s="3"/>
      <c r="C608" s="3"/>
      <c r="D608" s="3"/>
      <c r="E608" s="3"/>
      <c r="F608" s="3"/>
      <c r="G608" s="3"/>
    </row>
    <row r="609" spans="2:7">
      <c r="B609" s="3"/>
      <c r="C609" s="3"/>
      <c r="D609" s="3"/>
      <c r="E609" s="3"/>
      <c r="F609" s="3"/>
      <c r="G609" s="3"/>
    </row>
    <row r="610" spans="2:7">
      <c r="B610" s="3"/>
      <c r="C610" s="3"/>
      <c r="D610" s="3"/>
      <c r="E610" s="3"/>
      <c r="F610" s="3"/>
      <c r="G610" s="3"/>
    </row>
    <row r="611" spans="2:7">
      <c r="B611" s="3"/>
      <c r="C611" s="3"/>
      <c r="D611" s="3"/>
      <c r="E611" s="3"/>
      <c r="F611" s="3"/>
      <c r="G611" s="3"/>
    </row>
    <row r="612" spans="2:7">
      <c r="B612" s="3"/>
      <c r="C612" s="3"/>
      <c r="D612" s="3"/>
      <c r="E612" s="3"/>
      <c r="F612" s="3"/>
      <c r="G612" s="3"/>
    </row>
    <row r="613" spans="2:7">
      <c r="B613" s="3"/>
      <c r="C613" s="3"/>
      <c r="D613" s="3"/>
      <c r="E613" s="3"/>
      <c r="F613" s="3"/>
      <c r="G613" s="3"/>
    </row>
    <row r="614" spans="2:7">
      <c r="B614" s="3"/>
      <c r="C614" s="3"/>
      <c r="D614" s="3"/>
      <c r="E614" s="3"/>
      <c r="F614" s="3"/>
      <c r="G614" s="3"/>
    </row>
    <row r="615" spans="2:7">
      <c r="B615" s="3"/>
      <c r="C615" s="3"/>
      <c r="D615" s="3"/>
      <c r="E615" s="3"/>
      <c r="F615" s="3"/>
      <c r="G615" s="3"/>
    </row>
    <row r="616" spans="2:7">
      <c r="B616" s="3"/>
      <c r="C616" s="3"/>
      <c r="D616" s="3"/>
      <c r="E616" s="3"/>
      <c r="F616" s="3"/>
      <c r="G616" s="3"/>
    </row>
    <row r="617" spans="2:7">
      <c r="B617" s="3"/>
      <c r="C617" s="3"/>
      <c r="D617" s="3"/>
      <c r="E617" s="3"/>
      <c r="F617" s="3"/>
      <c r="G617" s="3"/>
    </row>
    <row r="618" spans="2:7">
      <c r="B618" s="3"/>
      <c r="C618" s="3"/>
      <c r="D618" s="3"/>
      <c r="E618" s="3"/>
      <c r="F618" s="3"/>
      <c r="G618" s="3"/>
    </row>
    <row r="619" spans="2:7">
      <c r="B619" s="3"/>
      <c r="C619" s="3"/>
      <c r="D619" s="3"/>
      <c r="E619" s="3"/>
      <c r="F619" s="3"/>
      <c r="G619" s="3"/>
    </row>
    <row r="620" spans="2:7">
      <c r="B620" s="3"/>
      <c r="C620" s="3"/>
      <c r="D620" s="3"/>
      <c r="E620" s="3"/>
      <c r="F620" s="3"/>
      <c r="G620" s="3"/>
    </row>
    <row r="621" spans="2:7">
      <c r="B621" s="3"/>
      <c r="C621" s="3"/>
      <c r="D621" s="3"/>
      <c r="E621" s="3"/>
      <c r="F621" s="3"/>
      <c r="G621" s="3"/>
    </row>
    <row r="622" spans="2:7">
      <c r="B622" s="3"/>
      <c r="C622" s="3"/>
      <c r="D622" s="3"/>
      <c r="E622" s="3"/>
      <c r="F622" s="3"/>
      <c r="G622" s="3"/>
    </row>
    <row r="623" spans="2:7">
      <c r="B623" s="3"/>
      <c r="C623" s="3"/>
      <c r="D623" s="3"/>
      <c r="E623" s="3"/>
      <c r="F623" s="3"/>
      <c r="G623" s="3"/>
    </row>
    <row r="624" spans="2:7">
      <c r="B624" s="3"/>
      <c r="C624" s="3"/>
      <c r="D624" s="3"/>
      <c r="E624" s="3"/>
      <c r="F624" s="3"/>
      <c r="G624" s="3"/>
    </row>
    <row r="625" spans="2:7">
      <c r="B625" s="3"/>
      <c r="C625" s="3"/>
      <c r="D625" s="3"/>
      <c r="E625" s="3"/>
      <c r="F625" s="3"/>
      <c r="G625" s="3"/>
    </row>
    <row r="626" spans="2:7">
      <c r="B626" s="3"/>
      <c r="C626" s="3"/>
      <c r="D626" s="3"/>
      <c r="E626" s="3"/>
      <c r="F626" s="3"/>
      <c r="G626" s="3"/>
    </row>
    <row r="627" spans="2:7">
      <c r="B627" s="3"/>
      <c r="C627" s="3"/>
      <c r="D627" s="3"/>
      <c r="E627" s="3"/>
      <c r="F627" s="3"/>
      <c r="G627" s="3"/>
    </row>
    <row r="628" spans="2:7">
      <c r="B628" s="3"/>
      <c r="C628" s="3"/>
      <c r="D628" s="3"/>
      <c r="E628" s="3"/>
      <c r="F628" s="3"/>
      <c r="G628" s="3"/>
    </row>
    <row r="629" spans="2:7">
      <c r="B629" s="3"/>
      <c r="C629" s="3"/>
      <c r="D629" s="3"/>
      <c r="E629" s="3"/>
      <c r="F629" s="3"/>
      <c r="G629" s="3"/>
    </row>
    <row r="630" spans="2:7">
      <c r="B630" s="3"/>
      <c r="C630" s="3"/>
      <c r="D630" s="3"/>
      <c r="E630" s="3"/>
      <c r="F630" s="3"/>
      <c r="G630" s="3"/>
    </row>
    <row r="631" spans="2:7">
      <c r="B631" s="3"/>
      <c r="C631" s="3"/>
      <c r="D631" s="3"/>
      <c r="E631" s="3"/>
      <c r="F631" s="3"/>
      <c r="G631" s="3"/>
    </row>
    <row r="632" spans="2:7">
      <c r="B632" s="3"/>
      <c r="C632" s="3"/>
      <c r="D632" s="3"/>
      <c r="E632" s="3"/>
      <c r="F632" s="3"/>
      <c r="G632" s="3"/>
    </row>
    <row r="633" spans="2:7">
      <c r="B633" s="3"/>
      <c r="C633" s="3"/>
      <c r="D633" s="3"/>
      <c r="E633" s="3"/>
      <c r="F633" s="3"/>
      <c r="G633" s="3"/>
    </row>
    <row r="634" spans="2:7">
      <c r="B634" s="3"/>
      <c r="C634" s="3"/>
      <c r="D634" s="3"/>
      <c r="E634" s="3"/>
      <c r="F634" s="3"/>
      <c r="G634" s="3"/>
    </row>
    <row r="635" spans="2:7">
      <c r="B635" s="3"/>
      <c r="C635" s="3"/>
      <c r="D635" s="3"/>
      <c r="E635" s="3"/>
      <c r="F635" s="3"/>
      <c r="G635" s="3"/>
    </row>
    <row r="636" spans="2:7">
      <c r="B636" s="3"/>
      <c r="C636" s="3"/>
      <c r="D636" s="3"/>
      <c r="E636" s="3"/>
      <c r="F636" s="3"/>
      <c r="G636" s="3"/>
    </row>
    <row r="637" spans="2:7">
      <c r="B637" s="3"/>
      <c r="C637" s="3"/>
      <c r="D637" s="3"/>
      <c r="E637" s="3"/>
      <c r="F637" s="3"/>
      <c r="G637" s="3"/>
    </row>
    <row r="638" spans="2:7">
      <c r="B638" s="3"/>
      <c r="C638" s="3"/>
      <c r="D638" s="3"/>
      <c r="E638" s="3"/>
      <c r="F638" s="3"/>
      <c r="G638" s="3"/>
    </row>
    <row r="639" spans="2:7">
      <c r="B639" s="3"/>
      <c r="C639" s="3"/>
      <c r="D639" s="3"/>
      <c r="E639" s="3"/>
      <c r="F639" s="3"/>
      <c r="G639" s="3"/>
    </row>
    <row r="640" spans="2:7">
      <c r="B640" s="3"/>
      <c r="C640" s="3"/>
      <c r="D640" s="3"/>
      <c r="E640" s="3"/>
      <c r="F640" s="3"/>
      <c r="G640" s="3"/>
    </row>
    <row r="641" spans="2:7">
      <c r="B641" s="3"/>
      <c r="C641" s="3"/>
      <c r="D641" s="3"/>
      <c r="E641" s="3"/>
      <c r="F641" s="3"/>
      <c r="G641" s="3"/>
    </row>
    <row r="642" spans="2:7">
      <c r="B642" s="3"/>
      <c r="C642" s="3"/>
      <c r="D642" s="3"/>
      <c r="E642" s="3"/>
      <c r="F642" s="3"/>
      <c r="G642" s="3"/>
    </row>
    <row r="643" spans="2:7">
      <c r="B643" s="3"/>
      <c r="C643" s="3"/>
      <c r="D643" s="3"/>
      <c r="E643" s="3"/>
      <c r="F643" s="3"/>
      <c r="G643" s="3"/>
    </row>
    <row r="644" spans="2:7">
      <c r="B644" s="3"/>
      <c r="C644" s="3"/>
      <c r="D644" s="3"/>
      <c r="E644" s="3"/>
      <c r="F644" s="3"/>
      <c r="G644" s="3"/>
    </row>
    <row r="645" spans="2:7">
      <c r="B645" s="3"/>
      <c r="C645" s="3"/>
      <c r="D645" s="3"/>
      <c r="E645" s="3"/>
      <c r="F645" s="3"/>
      <c r="G645" s="3"/>
    </row>
    <row r="646" spans="2:7">
      <c r="B646" s="3"/>
      <c r="C646" s="3"/>
      <c r="D646" s="3"/>
      <c r="E646" s="3"/>
      <c r="F646" s="3"/>
      <c r="G646" s="3"/>
    </row>
    <row r="647" spans="2:7">
      <c r="B647" s="3"/>
      <c r="C647" s="3"/>
      <c r="D647" s="3"/>
      <c r="E647" s="3"/>
      <c r="F647" s="3"/>
      <c r="G647" s="3"/>
    </row>
    <row r="648" spans="2:7">
      <c r="B648" s="3"/>
      <c r="C648" s="3"/>
      <c r="D648" s="3"/>
      <c r="E648" s="3"/>
      <c r="F648" s="3"/>
      <c r="G648" s="3"/>
    </row>
    <row r="649" spans="2:7">
      <c r="B649" s="3"/>
      <c r="C649" s="3"/>
      <c r="D649" s="3"/>
      <c r="E649" s="3"/>
      <c r="F649" s="3"/>
      <c r="G649" s="3"/>
    </row>
    <row r="650" spans="2:7">
      <c r="B650" s="3"/>
      <c r="C650" s="3"/>
      <c r="D650" s="3"/>
      <c r="E650" s="3"/>
      <c r="F650" s="3"/>
      <c r="G650" s="3"/>
    </row>
    <row r="651" spans="2:7">
      <c r="B651" s="3"/>
      <c r="C651" s="3"/>
      <c r="D651" s="3"/>
      <c r="E651" s="3"/>
      <c r="F651" s="3"/>
      <c r="G651" s="3"/>
    </row>
    <row r="652" spans="2:7">
      <c r="B652" s="3"/>
      <c r="C652" s="3"/>
      <c r="D652" s="3"/>
      <c r="E652" s="3"/>
      <c r="F652" s="3"/>
      <c r="G652" s="3"/>
    </row>
    <row r="653" spans="2:7">
      <c r="B653" s="3"/>
      <c r="C653" s="3"/>
      <c r="D653" s="3"/>
      <c r="E653" s="3"/>
      <c r="F653" s="3"/>
      <c r="G653" s="3"/>
    </row>
    <row r="654" spans="2:7">
      <c r="B654" s="3"/>
      <c r="C654" s="3"/>
      <c r="D654" s="3"/>
      <c r="E654" s="3"/>
      <c r="F654" s="3"/>
      <c r="G654" s="3"/>
    </row>
    <row r="655" spans="2:7">
      <c r="B655" s="3"/>
      <c r="C655" s="3"/>
      <c r="D655" s="3"/>
      <c r="E655" s="3"/>
      <c r="F655" s="3"/>
      <c r="G655" s="3"/>
    </row>
    <row r="656" spans="2:7">
      <c r="B656" s="3"/>
      <c r="C656" s="3"/>
      <c r="D656" s="3"/>
      <c r="E656" s="3"/>
      <c r="F656" s="3"/>
      <c r="G656" s="3"/>
    </row>
    <row r="657" spans="2:7">
      <c r="B657" s="3"/>
      <c r="C657" s="3"/>
      <c r="D657" s="3"/>
      <c r="E657" s="3"/>
      <c r="F657" s="3"/>
      <c r="G657" s="3"/>
    </row>
    <row r="658" spans="2:7">
      <c r="B658" s="3"/>
      <c r="C658" s="3"/>
      <c r="D658" s="3"/>
      <c r="E658" s="3"/>
      <c r="F658" s="3"/>
      <c r="G658" s="3"/>
    </row>
    <row r="659" spans="2:7">
      <c r="B659" s="3"/>
      <c r="C659" s="3"/>
      <c r="D659" s="3"/>
      <c r="E659" s="3"/>
      <c r="F659" s="3"/>
      <c r="G659" s="3"/>
    </row>
    <row r="660" spans="2:7">
      <c r="B660" s="3"/>
      <c r="C660" s="3"/>
      <c r="D660" s="3"/>
      <c r="E660" s="3"/>
      <c r="F660" s="3"/>
      <c r="G660" s="3"/>
    </row>
    <row r="661" spans="2:7">
      <c r="B661" s="3"/>
      <c r="C661" s="3"/>
      <c r="D661" s="3"/>
      <c r="E661" s="3"/>
      <c r="F661" s="3"/>
      <c r="G661" s="3"/>
    </row>
    <row r="662" spans="2:7">
      <c r="B662" s="3"/>
      <c r="C662" s="3"/>
      <c r="D662" s="3"/>
      <c r="E662" s="3"/>
      <c r="F662" s="3"/>
      <c r="G662" s="3"/>
    </row>
    <row r="663" spans="2:7">
      <c r="B663" s="3"/>
      <c r="C663" s="3"/>
      <c r="D663" s="3"/>
      <c r="E663" s="3"/>
      <c r="F663" s="3"/>
      <c r="G663" s="3"/>
    </row>
    <row r="664" spans="2:7">
      <c r="B664" s="3"/>
      <c r="C664" s="3"/>
      <c r="D664" s="3"/>
      <c r="E664" s="3"/>
      <c r="F664" s="3"/>
      <c r="G664" s="3"/>
    </row>
    <row r="665" spans="2:7">
      <c r="B665" s="3"/>
      <c r="C665" s="3"/>
      <c r="D665" s="3"/>
      <c r="E665" s="3"/>
      <c r="F665" s="3"/>
      <c r="G665" s="3"/>
    </row>
    <row r="666" spans="2:7">
      <c r="B666" s="3"/>
      <c r="C666" s="3"/>
      <c r="D666" s="3"/>
      <c r="E666" s="3"/>
      <c r="F666" s="3"/>
      <c r="G666" s="3"/>
    </row>
    <row r="667" spans="2:7">
      <c r="B667" s="3"/>
      <c r="C667" s="3"/>
      <c r="D667" s="3"/>
      <c r="E667" s="3"/>
      <c r="F667" s="3"/>
      <c r="G667" s="3"/>
    </row>
    <row r="668" spans="2:7">
      <c r="B668" s="3"/>
      <c r="C668" s="3"/>
      <c r="D668" s="3"/>
      <c r="E668" s="3"/>
      <c r="F668" s="3"/>
      <c r="G668" s="3"/>
    </row>
    <row r="669" spans="2:7">
      <c r="B669" s="3"/>
      <c r="C669" s="3"/>
      <c r="D669" s="3"/>
      <c r="E669" s="3"/>
      <c r="F669" s="3"/>
      <c r="G669" s="3"/>
    </row>
    <row r="670" spans="2:7">
      <c r="B670" s="3"/>
      <c r="C670" s="3"/>
      <c r="D670" s="3"/>
      <c r="E670" s="3"/>
      <c r="F670" s="3"/>
      <c r="G670" s="3"/>
    </row>
    <row r="671" spans="2:7">
      <c r="B671" s="3"/>
      <c r="C671" s="3"/>
      <c r="D671" s="3"/>
      <c r="E671" s="3"/>
      <c r="F671" s="3"/>
      <c r="G671" s="3"/>
    </row>
    <row r="672" spans="2:7">
      <c r="B672" s="3"/>
      <c r="C672" s="3"/>
      <c r="D672" s="3"/>
      <c r="E672" s="3"/>
      <c r="F672" s="3"/>
      <c r="G672" s="3"/>
    </row>
    <row r="673" spans="2:7">
      <c r="B673" s="3"/>
      <c r="C673" s="3"/>
      <c r="D673" s="3"/>
      <c r="E673" s="3"/>
      <c r="F673" s="3"/>
      <c r="G673" s="3"/>
    </row>
    <row r="674" spans="2:7">
      <c r="B674" s="3"/>
      <c r="C674" s="3"/>
      <c r="D674" s="3"/>
      <c r="E674" s="3"/>
      <c r="F674" s="3"/>
      <c r="G674" s="3"/>
    </row>
    <row r="675" spans="2:7">
      <c r="B675" s="3"/>
      <c r="C675" s="3"/>
      <c r="D675" s="3"/>
      <c r="E675" s="3"/>
      <c r="F675" s="3"/>
      <c r="G675" s="3"/>
    </row>
    <row r="676" spans="2:7">
      <c r="B676" s="3"/>
      <c r="C676" s="3"/>
      <c r="D676" s="3"/>
      <c r="E676" s="3"/>
      <c r="F676" s="3"/>
      <c r="G676" s="3"/>
    </row>
    <row r="677" spans="2:7">
      <c r="B677" s="3"/>
      <c r="C677" s="3"/>
      <c r="D677" s="3"/>
      <c r="E677" s="3"/>
      <c r="F677" s="3"/>
      <c r="G677" s="3"/>
    </row>
    <row r="678" spans="2:7">
      <c r="B678" s="3"/>
      <c r="C678" s="3"/>
      <c r="D678" s="3"/>
      <c r="E678" s="3"/>
      <c r="F678" s="3"/>
      <c r="G678" s="3"/>
    </row>
    <row r="679" spans="2:7">
      <c r="B679" s="3"/>
      <c r="C679" s="3"/>
      <c r="D679" s="3"/>
      <c r="E679" s="3"/>
      <c r="F679" s="3"/>
      <c r="G679" s="3"/>
    </row>
    <row r="680" spans="2:7">
      <c r="B680" s="3"/>
      <c r="C680" s="3"/>
      <c r="D680" s="3"/>
      <c r="E680" s="3"/>
      <c r="F680" s="3"/>
      <c r="G680" s="3"/>
    </row>
    <row r="681" spans="2:7">
      <c r="B681" s="3"/>
      <c r="C681" s="3"/>
      <c r="D681" s="3"/>
      <c r="E681" s="3"/>
      <c r="F681" s="3"/>
      <c r="G681" s="3"/>
    </row>
    <row r="682" spans="2:7">
      <c r="B682" s="3"/>
      <c r="C682" s="3"/>
      <c r="D682" s="3"/>
      <c r="E682" s="3"/>
      <c r="F682" s="3"/>
      <c r="G682" s="3"/>
    </row>
    <row r="683" spans="2:7">
      <c r="B683" s="3"/>
      <c r="C683" s="3"/>
      <c r="D683" s="3"/>
      <c r="E683" s="3"/>
      <c r="F683" s="3"/>
      <c r="G683" s="3"/>
    </row>
    <row r="684" spans="2:7">
      <c r="B684" s="3"/>
      <c r="C684" s="3"/>
      <c r="D684" s="3"/>
      <c r="E684" s="3"/>
      <c r="F684" s="3"/>
      <c r="G684" s="3"/>
    </row>
    <row r="685" spans="2:7">
      <c r="B685" s="3"/>
      <c r="C685" s="3"/>
      <c r="D685" s="3"/>
      <c r="E685" s="3"/>
      <c r="F685" s="3"/>
      <c r="G685" s="3"/>
    </row>
    <row r="686" spans="2:7">
      <c r="B686" s="3"/>
      <c r="C686" s="3"/>
      <c r="D686" s="3"/>
      <c r="E686" s="3"/>
      <c r="F686" s="3"/>
      <c r="G686" s="3"/>
    </row>
    <row r="687" spans="2:7">
      <c r="B687" s="3"/>
      <c r="C687" s="3"/>
      <c r="D687" s="3"/>
      <c r="E687" s="3"/>
      <c r="F687" s="3"/>
      <c r="G687" s="3"/>
    </row>
    <row r="688" spans="2:7">
      <c r="B688" s="3"/>
      <c r="C688" s="3"/>
      <c r="D688" s="3"/>
      <c r="E688" s="3"/>
      <c r="F688" s="3"/>
      <c r="G688" s="3"/>
    </row>
    <row r="689" spans="2:7">
      <c r="B689" s="3"/>
      <c r="C689" s="3"/>
      <c r="D689" s="3"/>
      <c r="E689" s="3"/>
      <c r="F689" s="3"/>
      <c r="G689" s="3"/>
    </row>
    <row r="690" spans="2:7">
      <c r="B690" s="3"/>
      <c r="C690" s="3"/>
      <c r="D690" s="3"/>
      <c r="E690" s="3"/>
      <c r="F690" s="3"/>
      <c r="G690" s="3"/>
    </row>
    <row r="691" spans="2:7">
      <c r="B691" s="3"/>
      <c r="C691" s="3"/>
      <c r="D691" s="3"/>
      <c r="E691" s="3"/>
      <c r="F691" s="3"/>
      <c r="G691" s="3"/>
    </row>
    <row r="692" spans="2:7">
      <c r="B692" s="3"/>
      <c r="C692" s="3"/>
      <c r="D692" s="3"/>
      <c r="E692" s="3"/>
      <c r="F692" s="3"/>
      <c r="G692" s="3"/>
    </row>
    <row r="693" spans="2:7">
      <c r="B693" s="3"/>
      <c r="C693" s="3"/>
      <c r="D693" s="3"/>
      <c r="E693" s="3"/>
      <c r="F693" s="3"/>
      <c r="G693" s="3"/>
    </row>
    <row r="694" spans="2:7">
      <c r="B694" s="3"/>
      <c r="C694" s="3"/>
      <c r="D694" s="3"/>
      <c r="E694" s="3"/>
      <c r="F694" s="3"/>
      <c r="G694" s="3"/>
    </row>
    <row r="695" spans="2:7">
      <c r="B695" s="3"/>
      <c r="C695" s="3"/>
      <c r="D695" s="3"/>
      <c r="E695" s="3"/>
      <c r="F695" s="3"/>
      <c r="G695" s="3"/>
    </row>
    <row r="696" spans="2:7">
      <c r="B696" s="3"/>
      <c r="C696" s="3"/>
      <c r="D696" s="3"/>
      <c r="E696" s="3"/>
      <c r="F696" s="3"/>
      <c r="G696" s="3"/>
    </row>
    <row r="697" spans="2:7">
      <c r="B697" s="3"/>
      <c r="C697" s="3"/>
      <c r="D697" s="3"/>
      <c r="E697" s="3"/>
      <c r="F697" s="3"/>
      <c r="G697" s="3"/>
    </row>
    <row r="698" spans="2:7">
      <c r="B698" s="3"/>
      <c r="C698" s="3"/>
      <c r="D698" s="3"/>
      <c r="E698" s="3"/>
      <c r="F698" s="3"/>
      <c r="G698" s="3"/>
    </row>
    <row r="699" spans="2:7">
      <c r="B699" s="3"/>
      <c r="C699" s="3"/>
      <c r="D699" s="3"/>
      <c r="E699" s="3"/>
      <c r="F699" s="3"/>
      <c r="G699" s="3"/>
    </row>
    <row r="700" spans="2:7">
      <c r="B700" s="3"/>
      <c r="C700" s="3"/>
      <c r="D700" s="3"/>
      <c r="E700" s="3"/>
      <c r="F700" s="3"/>
      <c r="G700" s="3"/>
    </row>
    <row r="701" spans="2:7">
      <c r="B701" s="3"/>
      <c r="C701" s="3"/>
      <c r="D701" s="3"/>
      <c r="E701" s="3"/>
      <c r="F701" s="3"/>
      <c r="G701" s="3"/>
    </row>
    <row r="702" spans="2:7">
      <c r="B702" s="3"/>
      <c r="C702" s="3"/>
      <c r="D702" s="3"/>
      <c r="E702" s="3"/>
      <c r="F702" s="3"/>
      <c r="G702" s="3"/>
    </row>
    <row r="703" spans="2:7">
      <c r="B703" s="3"/>
      <c r="C703" s="3"/>
      <c r="D703" s="3"/>
      <c r="E703" s="3"/>
      <c r="F703" s="3"/>
      <c r="G703" s="3"/>
    </row>
    <row r="704" spans="2:7">
      <c r="B704" s="3"/>
      <c r="C704" s="3"/>
      <c r="D704" s="3"/>
      <c r="E704" s="3"/>
      <c r="F704" s="3"/>
      <c r="G704" s="3"/>
    </row>
    <row r="705" spans="2:7">
      <c r="B705" s="3"/>
      <c r="C705" s="3"/>
      <c r="D705" s="3"/>
      <c r="E705" s="3"/>
      <c r="F705" s="3"/>
      <c r="G705" s="3"/>
    </row>
    <row r="706" spans="2:7">
      <c r="B706" s="3"/>
      <c r="C706" s="3"/>
      <c r="D706" s="3"/>
      <c r="E706" s="3"/>
      <c r="F706" s="3"/>
      <c r="G706" s="3"/>
    </row>
    <row r="707" spans="2:7">
      <c r="B707" s="3"/>
      <c r="C707" s="3"/>
      <c r="D707" s="3"/>
      <c r="E707" s="3"/>
      <c r="F707" s="3"/>
      <c r="G707" s="3"/>
    </row>
    <row r="708" spans="2:7">
      <c r="B708" s="3"/>
      <c r="C708" s="3"/>
      <c r="D708" s="3"/>
      <c r="E708" s="3"/>
      <c r="F708" s="3"/>
      <c r="G708" s="3"/>
    </row>
    <row r="709" spans="2:7">
      <c r="B709" s="3"/>
      <c r="C709" s="3"/>
      <c r="D709" s="3"/>
      <c r="E709" s="3"/>
      <c r="F709" s="3"/>
      <c r="G709" s="3"/>
    </row>
    <row r="710" spans="2:7">
      <c r="B710" s="3"/>
      <c r="C710" s="3"/>
      <c r="D710" s="3"/>
      <c r="E710" s="3"/>
      <c r="F710" s="3"/>
      <c r="G710" s="3"/>
    </row>
    <row r="711" spans="2:7">
      <c r="B711" s="3"/>
      <c r="C711" s="3"/>
      <c r="D711" s="3"/>
      <c r="E711" s="3"/>
      <c r="F711" s="3"/>
      <c r="G711" s="3"/>
    </row>
    <row r="712" spans="2:7">
      <c r="B712" s="3"/>
      <c r="C712" s="3"/>
      <c r="D712" s="3"/>
      <c r="E712" s="3"/>
      <c r="F712" s="3"/>
      <c r="G712" s="3"/>
    </row>
    <row r="713" spans="2:7">
      <c r="B713" s="3"/>
      <c r="C713" s="3"/>
      <c r="D713" s="3"/>
      <c r="E713" s="3"/>
      <c r="F713" s="3"/>
      <c r="G713" s="3"/>
    </row>
    <row r="714" spans="2:7">
      <c r="B714" s="3"/>
      <c r="C714" s="3"/>
      <c r="D714" s="3"/>
      <c r="E714" s="3"/>
      <c r="F714" s="3"/>
      <c r="G714" s="3"/>
    </row>
    <row r="715" spans="2:7">
      <c r="B715" s="3"/>
      <c r="C715" s="3"/>
      <c r="D715" s="3"/>
      <c r="E715" s="3"/>
      <c r="F715" s="3"/>
      <c r="G715" s="3"/>
    </row>
    <row r="716" spans="2:7">
      <c r="B716" s="3"/>
      <c r="C716" s="3"/>
      <c r="D716" s="3"/>
      <c r="E716" s="3"/>
      <c r="F716" s="3"/>
      <c r="G716" s="3"/>
    </row>
    <row r="717" spans="2:7">
      <c r="B717" s="3"/>
      <c r="C717" s="3"/>
      <c r="D717" s="3"/>
      <c r="E717" s="3"/>
      <c r="F717" s="3"/>
      <c r="G717" s="3"/>
    </row>
    <row r="718" spans="2:7">
      <c r="B718" s="3"/>
      <c r="C718" s="3"/>
      <c r="D718" s="3"/>
      <c r="E718" s="3"/>
      <c r="F718" s="3"/>
      <c r="G718" s="3"/>
    </row>
    <row r="719" spans="2:7">
      <c r="B719" s="3"/>
      <c r="C719" s="3"/>
      <c r="D719" s="3"/>
      <c r="E719" s="3"/>
      <c r="F719" s="3"/>
      <c r="G719" s="3"/>
    </row>
    <row r="720" spans="2:7">
      <c r="B720" s="3"/>
      <c r="C720" s="3"/>
      <c r="D720" s="3"/>
      <c r="E720" s="3"/>
      <c r="F720" s="3"/>
      <c r="G720" s="3"/>
    </row>
    <row r="721" spans="2:7">
      <c r="B721" s="3"/>
      <c r="C721" s="3"/>
      <c r="D721" s="3"/>
      <c r="E721" s="3"/>
      <c r="F721" s="3"/>
      <c r="G721" s="3"/>
    </row>
    <row r="722" spans="2:7">
      <c r="B722" s="3"/>
      <c r="C722" s="3"/>
      <c r="D722" s="3"/>
      <c r="E722" s="3"/>
      <c r="F722" s="3"/>
      <c r="G722" s="3"/>
    </row>
    <row r="723" spans="2:7">
      <c r="B723" s="3"/>
      <c r="C723" s="3"/>
      <c r="D723" s="3"/>
      <c r="E723" s="3"/>
      <c r="F723" s="3"/>
      <c r="G723" s="3"/>
    </row>
    <row r="724" spans="2:7">
      <c r="B724" s="3"/>
      <c r="C724" s="3"/>
      <c r="D724" s="3"/>
      <c r="E724" s="3"/>
      <c r="F724" s="3"/>
      <c r="G724" s="3"/>
    </row>
    <row r="725" spans="2:7">
      <c r="B725" s="3"/>
      <c r="C725" s="3"/>
      <c r="D725" s="3"/>
      <c r="E725" s="3"/>
      <c r="F725" s="3"/>
      <c r="G725" s="3"/>
    </row>
    <row r="726" spans="2:7">
      <c r="B726" s="3"/>
      <c r="C726" s="3"/>
      <c r="D726" s="3"/>
      <c r="E726" s="3"/>
      <c r="F726" s="3"/>
      <c r="G726" s="3"/>
    </row>
    <row r="727" spans="2:7">
      <c r="B727" s="3"/>
      <c r="C727" s="3"/>
      <c r="D727" s="3"/>
      <c r="E727" s="3"/>
      <c r="F727" s="3"/>
      <c r="G727" s="3"/>
    </row>
    <row r="728" spans="2:7">
      <c r="B728" s="3"/>
      <c r="C728" s="3"/>
      <c r="D728" s="3"/>
      <c r="E728" s="3"/>
      <c r="F728" s="3"/>
      <c r="G728" s="3"/>
    </row>
    <row r="729" spans="2:7">
      <c r="B729" s="3"/>
      <c r="C729" s="3"/>
      <c r="D729" s="3"/>
      <c r="E729" s="3"/>
      <c r="F729" s="3"/>
      <c r="G729" s="3"/>
    </row>
    <row r="730" spans="2:7">
      <c r="B730" s="3"/>
      <c r="C730" s="3"/>
      <c r="D730" s="3"/>
      <c r="E730" s="3"/>
      <c r="F730" s="3"/>
      <c r="G730" s="3"/>
    </row>
    <row r="731" spans="2:7">
      <c r="B731" s="3"/>
      <c r="C731" s="3"/>
      <c r="D731" s="3"/>
      <c r="E731" s="3"/>
      <c r="F731" s="3"/>
      <c r="G731" s="3"/>
    </row>
    <row r="732" spans="2:7">
      <c r="B732" s="3"/>
      <c r="C732" s="3"/>
      <c r="D732" s="3"/>
      <c r="E732" s="3"/>
      <c r="F732" s="3"/>
      <c r="G732" s="3"/>
    </row>
    <row r="733" spans="2:7">
      <c r="B733" s="3"/>
      <c r="C733" s="3"/>
      <c r="D733" s="3"/>
      <c r="E733" s="3"/>
      <c r="F733" s="3"/>
      <c r="G733" s="3"/>
    </row>
    <row r="734" spans="2:7">
      <c r="B734" s="3"/>
      <c r="C734" s="3"/>
      <c r="D734" s="3"/>
      <c r="E734" s="3"/>
      <c r="F734" s="3"/>
      <c r="G734" s="3"/>
    </row>
    <row r="735" spans="2:7">
      <c r="B735" s="3"/>
      <c r="C735" s="3"/>
      <c r="D735" s="3"/>
      <c r="E735" s="3"/>
      <c r="F735" s="3"/>
      <c r="G735" s="3"/>
    </row>
    <row r="736" spans="2:7">
      <c r="B736" s="3"/>
      <c r="C736" s="3"/>
      <c r="D736" s="3"/>
      <c r="E736" s="3"/>
      <c r="F736" s="3"/>
      <c r="G736" s="3"/>
    </row>
    <row r="737" spans="2:7">
      <c r="B737" s="3"/>
      <c r="C737" s="3"/>
      <c r="D737" s="3"/>
      <c r="E737" s="3"/>
      <c r="F737" s="3"/>
      <c r="G737" s="3"/>
    </row>
    <row r="738" spans="2:7">
      <c r="B738" s="3"/>
      <c r="C738" s="3"/>
      <c r="D738" s="3"/>
      <c r="E738" s="3"/>
      <c r="F738" s="3"/>
      <c r="G738" s="3"/>
    </row>
    <row r="739" spans="2:7">
      <c r="B739" s="3"/>
      <c r="C739" s="3"/>
      <c r="D739" s="3"/>
      <c r="E739" s="3"/>
      <c r="F739" s="3"/>
      <c r="G739" s="3"/>
    </row>
    <row r="740" spans="2:7">
      <c r="B740" s="3"/>
      <c r="C740" s="3"/>
      <c r="D740" s="3"/>
      <c r="E740" s="3"/>
      <c r="F740" s="3"/>
      <c r="G740" s="3"/>
    </row>
    <row r="741" spans="2:7">
      <c r="B741" s="3"/>
      <c r="C741" s="3"/>
      <c r="D741" s="3"/>
      <c r="E741" s="3"/>
      <c r="F741" s="3"/>
      <c r="G741" s="3"/>
    </row>
    <row r="742" spans="2:7">
      <c r="B742" s="3"/>
      <c r="C742" s="3"/>
      <c r="D742" s="3"/>
      <c r="E742" s="3"/>
      <c r="F742" s="3"/>
      <c r="G742" s="3"/>
    </row>
    <row r="743" spans="2:7">
      <c r="B743" s="3"/>
      <c r="C743" s="3"/>
      <c r="D743" s="3"/>
      <c r="E743" s="3"/>
      <c r="F743" s="3"/>
      <c r="G743" s="3"/>
    </row>
    <row r="744" spans="2:7">
      <c r="B744" s="3"/>
      <c r="C744" s="3"/>
      <c r="D744" s="3"/>
      <c r="E744" s="3"/>
      <c r="F744" s="3"/>
      <c r="G744" s="3"/>
    </row>
    <row r="745" spans="2:7">
      <c r="B745" s="3"/>
      <c r="C745" s="3"/>
      <c r="D745" s="3"/>
      <c r="E745" s="3"/>
      <c r="F745" s="3"/>
      <c r="G745" s="3"/>
    </row>
    <row r="746" spans="2:7">
      <c r="B746" s="3"/>
      <c r="C746" s="3"/>
      <c r="D746" s="3"/>
      <c r="E746" s="3"/>
      <c r="F746" s="3"/>
      <c r="G746" s="3"/>
    </row>
    <row r="747" spans="2:7">
      <c r="B747" s="3"/>
      <c r="C747" s="3"/>
      <c r="D747" s="3"/>
      <c r="E747" s="3"/>
      <c r="F747" s="3"/>
      <c r="G747" s="3"/>
    </row>
    <row r="748" spans="2:7">
      <c r="B748" s="3"/>
      <c r="C748" s="3"/>
      <c r="D748" s="3"/>
      <c r="E748" s="3"/>
      <c r="F748" s="3"/>
      <c r="G748" s="3"/>
    </row>
    <row r="749" spans="2:7">
      <c r="B749" s="3"/>
      <c r="C749" s="3"/>
      <c r="D749" s="3"/>
      <c r="E749" s="3"/>
      <c r="F749" s="3"/>
      <c r="G749" s="3"/>
    </row>
    <row r="750" spans="2:7">
      <c r="B750" s="3"/>
      <c r="C750" s="3"/>
      <c r="D750" s="3"/>
      <c r="E750" s="3"/>
      <c r="F750" s="3"/>
      <c r="G750" s="3"/>
    </row>
    <row r="751" spans="2:7">
      <c r="B751" s="3"/>
      <c r="C751" s="3"/>
      <c r="D751" s="3"/>
      <c r="E751" s="3"/>
      <c r="F751" s="3"/>
      <c r="G751" s="3"/>
    </row>
    <row r="752" spans="2:7">
      <c r="B752" s="3"/>
      <c r="C752" s="3"/>
      <c r="D752" s="3"/>
      <c r="E752" s="3"/>
      <c r="F752" s="3"/>
      <c r="G752" s="3"/>
    </row>
    <row r="753" spans="2:7">
      <c r="B753" s="3"/>
      <c r="C753" s="3"/>
      <c r="D753" s="3"/>
      <c r="E753" s="3"/>
      <c r="F753" s="3"/>
      <c r="G753" s="3"/>
    </row>
    <row r="754" spans="2:7">
      <c r="B754" s="3"/>
      <c r="C754" s="3"/>
      <c r="D754" s="3"/>
      <c r="E754" s="3"/>
      <c r="F754" s="3"/>
      <c r="G754" s="3"/>
    </row>
    <row r="755" spans="2:7">
      <c r="B755" s="3"/>
      <c r="C755" s="3"/>
      <c r="D755" s="3"/>
      <c r="E755" s="3"/>
      <c r="F755" s="3"/>
      <c r="G755" s="3"/>
    </row>
    <row r="756" spans="2:7">
      <c r="B756" s="3"/>
      <c r="C756" s="3"/>
      <c r="D756" s="3"/>
      <c r="E756" s="3"/>
      <c r="F756" s="3"/>
      <c r="G756" s="3"/>
    </row>
    <row r="757" spans="2:7">
      <c r="B757" s="3"/>
      <c r="C757" s="3"/>
      <c r="D757" s="3"/>
      <c r="E757" s="3"/>
      <c r="F757" s="3"/>
      <c r="G757" s="3"/>
    </row>
    <row r="758" spans="2:7">
      <c r="B758" s="3"/>
      <c r="C758" s="3"/>
      <c r="D758" s="3"/>
      <c r="E758" s="3"/>
      <c r="F758" s="3"/>
      <c r="G758" s="3"/>
    </row>
    <row r="759" spans="2:7">
      <c r="B759" s="3"/>
      <c r="C759" s="3"/>
      <c r="D759" s="3"/>
      <c r="E759" s="3"/>
      <c r="F759" s="3"/>
      <c r="G759" s="3"/>
    </row>
    <row r="760" spans="2:7">
      <c r="B760" s="3"/>
      <c r="C760" s="3"/>
      <c r="D760" s="3"/>
      <c r="E760" s="3"/>
      <c r="F760" s="3"/>
      <c r="G760" s="3"/>
    </row>
    <row r="761" spans="2:7">
      <c r="B761" s="3"/>
      <c r="C761" s="3"/>
      <c r="D761" s="3"/>
      <c r="E761" s="3"/>
      <c r="F761" s="3"/>
      <c r="G761" s="3"/>
    </row>
    <row r="762" spans="2:7">
      <c r="B762" s="3"/>
      <c r="C762" s="3"/>
      <c r="D762" s="3"/>
      <c r="E762" s="3"/>
      <c r="F762" s="3"/>
      <c r="G762" s="3"/>
    </row>
    <row r="763" spans="2:7">
      <c r="B763" s="3"/>
      <c r="C763" s="3"/>
      <c r="D763" s="3"/>
      <c r="E763" s="3"/>
      <c r="F763" s="3"/>
      <c r="G763" s="3"/>
    </row>
    <row r="764" spans="2:7">
      <c r="B764" s="3"/>
      <c r="C764" s="3"/>
      <c r="D764" s="3"/>
      <c r="E764" s="3"/>
      <c r="F764" s="3"/>
      <c r="G764" s="3"/>
    </row>
    <row r="765" spans="2:7">
      <c r="B765" s="3"/>
      <c r="C765" s="3"/>
      <c r="D765" s="3"/>
      <c r="E765" s="3"/>
      <c r="F765" s="3"/>
      <c r="G765" s="3"/>
    </row>
    <row r="766" spans="2:7">
      <c r="B766" s="3"/>
      <c r="C766" s="3"/>
      <c r="D766" s="3"/>
      <c r="E766" s="3"/>
      <c r="F766" s="3"/>
      <c r="G766" s="3"/>
    </row>
    <row r="767" spans="2:7">
      <c r="B767" s="3"/>
      <c r="C767" s="3"/>
      <c r="D767" s="3"/>
      <c r="E767" s="3"/>
      <c r="F767" s="3"/>
      <c r="G767" s="3"/>
    </row>
    <row r="768" spans="2:7">
      <c r="B768" s="3"/>
      <c r="C768" s="3"/>
      <c r="D768" s="3"/>
      <c r="E768" s="3"/>
      <c r="F768" s="3"/>
      <c r="G768" s="3"/>
    </row>
    <row r="769" spans="2:7">
      <c r="B769" s="3"/>
      <c r="C769" s="3"/>
      <c r="D769" s="3"/>
      <c r="E769" s="3"/>
      <c r="F769" s="3"/>
      <c r="G769" s="3"/>
    </row>
    <row r="770" spans="2:7">
      <c r="B770" s="3"/>
      <c r="C770" s="3"/>
      <c r="D770" s="3"/>
      <c r="E770" s="3"/>
      <c r="F770" s="3"/>
      <c r="G770" s="3"/>
    </row>
    <row r="771" spans="2:7">
      <c r="B771" s="3"/>
      <c r="C771" s="3"/>
      <c r="D771" s="3"/>
      <c r="E771" s="3"/>
      <c r="F771" s="3"/>
      <c r="G771" s="3"/>
    </row>
    <row r="772" spans="2:7">
      <c r="B772" s="3"/>
      <c r="C772" s="3"/>
      <c r="D772" s="3"/>
      <c r="E772" s="3"/>
      <c r="F772" s="3"/>
      <c r="G772" s="3"/>
    </row>
    <row r="773" spans="2:7">
      <c r="B773" s="3"/>
      <c r="C773" s="3"/>
      <c r="D773" s="3"/>
      <c r="E773" s="3"/>
      <c r="F773" s="3"/>
      <c r="G773" s="3"/>
    </row>
    <row r="774" spans="2:7">
      <c r="B774" s="3"/>
      <c r="C774" s="3"/>
      <c r="D774" s="3"/>
      <c r="E774" s="3"/>
      <c r="F774" s="3"/>
      <c r="G774" s="3"/>
    </row>
    <row r="775" spans="2:7">
      <c r="B775" s="3"/>
      <c r="C775" s="3"/>
      <c r="D775" s="3"/>
      <c r="E775" s="3"/>
      <c r="F775" s="3"/>
      <c r="G775" s="3"/>
    </row>
    <row r="776" spans="2:7">
      <c r="B776" s="3"/>
      <c r="C776" s="3"/>
      <c r="D776" s="3"/>
      <c r="E776" s="3"/>
      <c r="F776" s="3"/>
      <c r="G776" s="3"/>
    </row>
    <row r="777" spans="2:7">
      <c r="B777" s="3"/>
      <c r="C777" s="3"/>
      <c r="D777" s="3"/>
      <c r="E777" s="3"/>
      <c r="F777" s="3"/>
      <c r="G777" s="3"/>
    </row>
    <row r="778" spans="2:7">
      <c r="B778" s="3"/>
      <c r="C778" s="3"/>
      <c r="D778" s="3"/>
      <c r="E778" s="3"/>
      <c r="F778" s="3"/>
      <c r="G778" s="3"/>
    </row>
    <row r="779" spans="2:7">
      <c r="B779" s="3"/>
      <c r="C779" s="3"/>
      <c r="D779" s="3"/>
      <c r="E779" s="3"/>
      <c r="F779" s="3"/>
      <c r="G779" s="3"/>
    </row>
    <row r="780" spans="2:7">
      <c r="B780" s="3"/>
      <c r="C780" s="3"/>
      <c r="D780" s="3"/>
      <c r="E780" s="3"/>
      <c r="F780" s="3"/>
      <c r="G780" s="3"/>
    </row>
    <row r="781" spans="2:7">
      <c r="B781" s="3"/>
      <c r="C781" s="3"/>
      <c r="D781" s="3"/>
      <c r="E781" s="3"/>
      <c r="F781" s="3"/>
      <c r="G781" s="3"/>
    </row>
    <row r="782" spans="2:7">
      <c r="B782" s="3"/>
      <c r="C782" s="3"/>
      <c r="D782" s="3"/>
      <c r="E782" s="3"/>
      <c r="F782" s="3"/>
      <c r="G782" s="3"/>
    </row>
    <row r="783" spans="2:7">
      <c r="B783" s="3"/>
      <c r="C783" s="3"/>
      <c r="D783" s="3"/>
      <c r="E783" s="3"/>
      <c r="F783" s="3"/>
      <c r="G783" s="3"/>
    </row>
    <row r="784" spans="2:7">
      <c r="B784" s="3"/>
      <c r="C784" s="3"/>
      <c r="D784" s="3"/>
      <c r="E784" s="3"/>
      <c r="F784" s="3"/>
      <c r="G784" s="3"/>
    </row>
    <row r="785" spans="2:7">
      <c r="B785" s="3"/>
      <c r="C785" s="3"/>
      <c r="D785" s="3"/>
      <c r="E785" s="3"/>
      <c r="F785" s="3"/>
      <c r="G785" s="3"/>
    </row>
    <row r="786" spans="2:7">
      <c r="B786" s="3"/>
      <c r="C786" s="3"/>
      <c r="D786" s="3"/>
      <c r="E786" s="3"/>
      <c r="F786" s="3"/>
      <c r="G786" s="3"/>
    </row>
    <row r="787" spans="2:7">
      <c r="B787" s="3"/>
      <c r="C787" s="3"/>
      <c r="D787" s="3"/>
      <c r="E787" s="3"/>
      <c r="F787" s="3"/>
      <c r="G787" s="3"/>
    </row>
    <row r="788" spans="2:7">
      <c r="B788" s="3"/>
      <c r="C788" s="3"/>
      <c r="D788" s="3"/>
      <c r="E788" s="3"/>
      <c r="F788" s="3"/>
      <c r="G788" s="3"/>
    </row>
    <row r="789" spans="2:7">
      <c r="B789" s="3"/>
      <c r="C789" s="3"/>
      <c r="D789" s="3"/>
      <c r="E789" s="3"/>
      <c r="F789" s="3"/>
      <c r="G789" s="3"/>
    </row>
    <row r="790" spans="2:7">
      <c r="B790" s="3"/>
      <c r="C790" s="3"/>
      <c r="D790" s="3"/>
      <c r="E790" s="3"/>
      <c r="F790" s="3"/>
      <c r="G790" s="3"/>
    </row>
    <row r="791" spans="2:7">
      <c r="B791" s="3"/>
      <c r="C791" s="3"/>
      <c r="D791" s="3"/>
      <c r="E791" s="3"/>
      <c r="F791" s="3"/>
      <c r="G791" s="3"/>
    </row>
    <row r="792" spans="2:7">
      <c r="B792" s="3"/>
      <c r="C792" s="3"/>
      <c r="D792" s="3"/>
      <c r="E792" s="3"/>
      <c r="F792" s="3"/>
      <c r="G792" s="3"/>
    </row>
    <row r="793" spans="2:7">
      <c r="B793" s="3"/>
      <c r="C793" s="3"/>
      <c r="D793" s="3"/>
      <c r="E793" s="3"/>
      <c r="F793" s="3"/>
      <c r="G793" s="3"/>
    </row>
    <row r="794" spans="2:7">
      <c r="B794" s="3"/>
      <c r="C794" s="3"/>
      <c r="D794" s="3"/>
      <c r="E794" s="3"/>
      <c r="F794" s="3"/>
      <c r="G794" s="3"/>
    </row>
    <row r="795" spans="2:7">
      <c r="B795" s="3"/>
      <c r="C795" s="3"/>
      <c r="D795" s="3"/>
      <c r="E795" s="3"/>
      <c r="F795" s="3"/>
      <c r="G795" s="3"/>
    </row>
    <row r="796" spans="2:7">
      <c r="B796" s="3"/>
      <c r="C796" s="3"/>
      <c r="D796" s="3"/>
      <c r="E796" s="3"/>
      <c r="F796" s="3"/>
      <c r="G796" s="3"/>
    </row>
    <row r="797" spans="2:7">
      <c r="B797" s="3"/>
      <c r="C797" s="3"/>
      <c r="D797" s="3"/>
      <c r="E797" s="3"/>
      <c r="F797" s="3"/>
      <c r="G797" s="3"/>
    </row>
    <row r="798" spans="2:7">
      <c r="B798" s="3"/>
      <c r="C798" s="3"/>
      <c r="D798" s="3"/>
      <c r="E798" s="3"/>
      <c r="F798" s="3"/>
      <c r="G798" s="3"/>
    </row>
    <row r="799" spans="2:7">
      <c r="B799" s="3"/>
      <c r="C799" s="3"/>
      <c r="D799" s="3"/>
      <c r="E799" s="3"/>
      <c r="F799" s="3"/>
      <c r="G799" s="3"/>
    </row>
    <row r="800" spans="2:7">
      <c r="B800" s="3"/>
      <c r="C800" s="3"/>
      <c r="D800" s="3"/>
      <c r="E800" s="3"/>
      <c r="F800" s="3"/>
      <c r="G800" s="3"/>
    </row>
    <row r="801" spans="2:7">
      <c r="B801" s="3"/>
      <c r="C801" s="3"/>
      <c r="D801" s="3"/>
      <c r="E801" s="3"/>
      <c r="F801" s="3"/>
      <c r="G801" s="3"/>
    </row>
    <row r="802" spans="2:7">
      <c r="B802" s="3"/>
      <c r="C802" s="3"/>
      <c r="D802" s="3"/>
      <c r="E802" s="3"/>
      <c r="F802" s="3"/>
      <c r="G802" s="3"/>
    </row>
    <row r="803" spans="2:7">
      <c r="B803" s="3"/>
      <c r="C803" s="3"/>
      <c r="D803" s="3"/>
      <c r="E803" s="3"/>
      <c r="F803" s="3"/>
      <c r="G803" s="3"/>
    </row>
    <row r="804" spans="2:7">
      <c r="B804" s="3"/>
      <c r="C804" s="3"/>
      <c r="D804" s="3"/>
      <c r="E804" s="3"/>
      <c r="F804" s="3"/>
      <c r="G804" s="3"/>
    </row>
    <row r="805" spans="2:7">
      <c r="B805" s="3"/>
      <c r="C805" s="3"/>
      <c r="D805" s="3"/>
      <c r="E805" s="3"/>
      <c r="F805" s="3"/>
      <c r="G805" s="3"/>
    </row>
    <row r="806" spans="2:7">
      <c r="B806" s="3"/>
      <c r="C806" s="3"/>
      <c r="D806" s="3"/>
      <c r="E806" s="3"/>
      <c r="F806" s="3"/>
      <c r="G806" s="3"/>
    </row>
    <row r="807" spans="2:7">
      <c r="B807" s="3"/>
      <c r="C807" s="3"/>
      <c r="D807" s="3"/>
      <c r="E807" s="3"/>
      <c r="F807" s="3"/>
      <c r="G807" s="3"/>
    </row>
    <row r="808" spans="2:7">
      <c r="B808" s="3"/>
      <c r="C808" s="3"/>
      <c r="D808" s="3"/>
      <c r="E808" s="3"/>
      <c r="F808" s="3"/>
      <c r="G808" s="3"/>
    </row>
    <row r="809" spans="2:7">
      <c r="B809" s="3"/>
      <c r="C809" s="3"/>
      <c r="D809" s="3"/>
      <c r="E809" s="3"/>
      <c r="F809" s="3"/>
      <c r="G809" s="3"/>
    </row>
    <row r="810" spans="2:7">
      <c r="B810" s="3"/>
      <c r="C810" s="3"/>
      <c r="D810" s="3"/>
      <c r="E810" s="3"/>
      <c r="F810" s="3"/>
      <c r="G810" s="3"/>
    </row>
    <row r="811" spans="2:7">
      <c r="B811" s="3"/>
      <c r="C811" s="3"/>
      <c r="D811" s="3"/>
      <c r="E811" s="3"/>
      <c r="F811" s="3"/>
      <c r="G811" s="3"/>
    </row>
    <row r="812" spans="2:7">
      <c r="B812" s="3"/>
      <c r="C812" s="3"/>
      <c r="D812" s="3"/>
      <c r="E812" s="3"/>
      <c r="F812" s="3"/>
      <c r="G812" s="3"/>
    </row>
    <row r="813" spans="2:7">
      <c r="B813" s="3"/>
      <c r="C813" s="3"/>
      <c r="D813" s="3"/>
      <c r="E813" s="3"/>
      <c r="F813" s="3"/>
      <c r="G813" s="3"/>
    </row>
    <row r="814" spans="2:7">
      <c r="B814" s="3"/>
      <c r="C814" s="3"/>
      <c r="D814" s="3"/>
      <c r="E814" s="3"/>
      <c r="F814" s="3"/>
      <c r="G814" s="3"/>
    </row>
    <row r="815" spans="2:7">
      <c r="B815" s="3"/>
      <c r="C815" s="3"/>
      <c r="D815" s="3"/>
      <c r="E815" s="3"/>
      <c r="F815" s="3"/>
      <c r="G815" s="3"/>
    </row>
    <row r="816" spans="2:7">
      <c r="B816" s="3"/>
      <c r="C816" s="3"/>
      <c r="D816" s="3"/>
      <c r="E816" s="3"/>
      <c r="F816" s="3"/>
      <c r="G816" s="3"/>
    </row>
    <row r="817" spans="2:7">
      <c r="B817" s="3"/>
      <c r="C817" s="3"/>
      <c r="D817" s="3"/>
      <c r="E817" s="3"/>
      <c r="F817" s="3"/>
      <c r="G817" s="3"/>
    </row>
    <row r="818" spans="2:7">
      <c r="B818" s="3"/>
      <c r="C818" s="3"/>
      <c r="D818" s="3"/>
      <c r="E818" s="3"/>
      <c r="F818" s="3"/>
      <c r="G818" s="3"/>
    </row>
    <row r="819" spans="2:7">
      <c r="B819" s="3"/>
      <c r="C819" s="3"/>
      <c r="D819" s="3"/>
      <c r="E819" s="3"/>
      <c r="F819" s="3"/>
      <c r="G819" s="3"/>
    </row>
    <row r="820" spans="2:7">
      <c r="B820" s="3"/>
      <c r="C820" s="3"/>
      <c r="D820" s="3"/>
      <c r="E820" s="3"/>
      <c r="F820" s="3"/>
      <c r="G820" s="3"/>
    </row>
    <row r="821" spans="2:7">
      <c r="B821" s="3"/>
      <c r="C821" s="3"/>
      <c r="D821" s="3"/>
      <c r="E821" s="3"/>
      <c r="F821" s="3"/>
      <c r="G821" s="3"/>
    </row>
    <row r="822" spans="2:7">
      <c r="B822" s="3"/>
      <c r="C822" s="3"/>
      <c r="D822" s="3"/>
      <c r="E822" s="3"/>
      <c r="F822" s="3"/>
      <c r="G822" s="3"/>
    </row>
    <row r="823" spans="2:7">
      <c r="B823" s="3"/>
      <c r="C823" s="3"/>
      <c r="D823" s="3"/>
      <c r="E823" s="3"/>
      <c r="F823" s="3"/>
      <c r="G823" s="3"/>
    </row>
    <row r="824" spans="2:7">
      <c r="B824" s="3"/>
      <c r="C824" s="3"/>
      <c r="D824" s="3"/>
      <c r="E824" s="3"/>
      <c r="F824" s="3"/>
      <c r="G824" s="3"/>
    </row>
    <row r="825" spans="2:7">
      <c r="B825" s="3"/>
      <c r="C825" s="3"/>
      <c r="D825" s="3"/>
      <c r="E825" s="3"/>
      <c r="F825" s="3"/>
      <c r="G825" s="3"/>
    </row>
    <row r="826" spans="2:7">
      <c r="B826" s="3"/>
      <c r="C826" s="3"/>
      <c r="D826" s="3"/>
      <c r="E826" s="3"/>
      <c r="F826" s="3"/>
      <c r="G826" s="3"/>
    </row>
    <row r="827" spans="2:7">
      <c r="B827" s="3"/>
      <c r="C827" s="3"/>
      <c r="D827" s="3"/>
      <c r="E827" s="3"/>
      <c r="F827" s="3"/>
      <c r="G827" s="3"/>
    </row>
    <row r="828" spans="2:7">
      <c r="B828" s="3"/>
      <c r="C828" s="3"/>
      <c r="D828" s="3"/>
      <c r="E828" s="3"/>
      <c r="F828" s="3"/>
      <c r="G828" s="3"/>
    </row>
    <row r="829" spans="2:7">
      <c r="B829" s="3"/>
      <c r="C829" s="3"/>
      <c r="D829" s="3"/>
      <c r="E829" s="3"/>
      <c r="F829" s="3"/>
      <c r="G829" s="3"/>
    </row>
    <row r="830" spans="2:7">
      <c r="B830" s="3"/>
      <c r="C830" s="3"/>
      <c r="D830" s="3"/>
      <c r="E830" s="3"/>
      <c r="F830" s="3"/>
      <c r="G830" s="3"/>
    </row>
    <row r="831" spans="2:7">
      <c r="B831" s="3"/>
      <c r="C831" s="3"/>
      <c r="D831" s="3"/>
      <c r="E831" s="3"/>
      <c r="F831" s="3"/>
      <c r="G831" s="3"/>
    </row>
    <row r="832" spans="2:7">
      <c r="B832" s="3"/>
      <c r="C832" s="3"/>
      <c r="D832" s="3"/>
      <c r="E832" s="3"/>
      <c r="F832" s="3"/>
      <c r="G832" s="3"/>
    </row>
    <row r="833" spans="2:7">
      <c r="B833" s="3"/>
      <c r="C833" s="3"/>
      <c r="D833" s="3"/>
      <c r="E833" s="3"/>
      <c r="F833" s="3"/>
      <c r="G833" s="3"/>
    </row>
    <row r="834" spans="2:7">
      <c r="B834" s="3"/>
      <c r="C834" s="3"/>
      <c r="D834" s="3"/>
      <c r="E834" s="3"/>
      <c r="F834" s="3"/>
      <c r="G834" s="3"/>
    </row>
    <row r="835" spans="2:7">
      <c r="B835" s="3"/>
      <c r="C835" s="3"/>
      <c r="D835" s="3"/>
      <c r="E835" s="3"/>
      <c r="F835" s="3"/>
      <c r="G835" s="3"/>
    </row>
    <row r="836" spans="2:7">
      <c r="B836" s="3"/>
      <c r="C836" s="3"/>
      <c r="D836" s="3"/>
      <c r="E836" s="3"/>
      <c r="F836" s="3"/>
      <c r="G836" s="3"/>
    </row>
    <row r="837" spans="2:7">
      <c r="B837" s="3"/>
      <c r="C837" s="3"/>
      <c r="D837" s="3"/>
      <c r="E837" s="3"/>
      <c r="F837" s="3"/>
      <c r="G837" s="3"/>
    </row>
    <row r="838" spans="2:7">
      <c r="B838" s="3"/>
      <c r="C838" s="3"/>
      <c r="D838" s="3"/>
      <c r="E838" s="3"/>
      <c r="F838" s="3"/>
      <c r="G838" s="3"/>
    </row>
    <row r="839" spans="2:7">
      <c r="B839" s="3"/>
      <c r="C839" s="3"/>
      <c r="D839" s="3"/>
      <c r="E839" s="3"/>
      <c r="F839" s="3"/>
      <c r="G839" s="3"/>
    </row>
    <row r="840" spans="2:7">
      <c r="B840" s="3"/>
      <c r="C840" s="3"/>
      <c r="D840" s="3"/>
      <c r="E840" s="3"/>
      <c r="F840" s="3"/>
      <c r="G840" s="3"/>
    </row>
    <row r="841" spans="2:7">
      <c r="B841" s="3"/>
      <c r="C841" s="3"/>
      <c r="D841" s="3"/>
      <c r="E841" s="3"/>
      <c r="F841" s="3"/>
      <c r="G841" s="3"/>
    </row>
    <row r="842" spans="2:7">
      <c r="B842" s="3"/>
      <c r="C842" s="3"/>
      <c r="D842" s="3"/>
      <c r="E842" s="3"/>
      <c r="F842" s="3"/>
      <c r="G842" s="3"/>
    </row>
    <row r="843" spans="2:7">
      <c r="B843" s="3"/>
      <c r="C843" s="3"/>
      <c r="D843" s="3"/>
      <c r="E843" s="3"/>
      <c r="F843" s="3"/>
      <c r="G843" s="3"/>
    </row>
    <row r="844" spans="2:7">
      <c r="B844" s="3"/>
      <c r="C844" s="3"/>
      <c r="D844" s="3"/>
      <c r="E844" s="3"/>
      <c r="F844" s="3"/>
      <c r="G844" s="3"/>
    </row>
    <row r="845" spans="2:7">
      <c r="B845" s="3"/>
      <c r="C845" s="3"/>
      <c r="D845" s="3"/>
      <c r="E845" s="3"/>
      <c r="F845" s="3"/>
      <c r="G845" s="3"/>
    </row>
    <row r="846" spans="2:7">
      <c r="B846" s="3"/>
      <c r="C846" s="3"/>
      <c r="D846" s="3"/>
      <c r="E846" s="3"/>
      <c r="F846" s="3"/>
      <c r="G846" s="3"/>
    </row>
    <row r="847" spans="2:7">
      <c r="B847" s="3"/>
      <c r="C847" s="3"/>
      <c r="D847" s="3"/>
      <c r="E847" s="3"/>
      <c r="F847" s="3"/>
      <c r="G847" s="3"/>
    </row>
    <row r="848" spans="2:7">
      <c r="B848" s="3"/>
      <c r="C848" s="3"/>
      <c r="D848" s="3"/>
      <c r="E848" s="3"/>
      <c r="F848" s="3"/>
      <c r="G848" s="3"/>
    </row>
    <row r="849" spans="2:7">
      <c r="B849" s="3"/>
      <c r="C849" s="3"/>
      <c r="D849" s="3"/>
      <c r="E849" s="3"/>
      <c r="F849" s="3"/>
      <c r="G849" s="3"/>
    </row>
    <row r="850" spans="2:7">
      <c r="B850" s="3"/>
      <c r="C850" s="3"/>
      <c r="D850" s="3"/>
      <c r="E850" s="3"/>
      <c r="F850" s="3"/>
      <c r="G850" s="3"/>
    </row>
    <row r="851" spans="2:7">
      <c r="B851" s="3"/>
      <c r="C851" s="3"/>
      <c r="D851" s="3"/>
      <c r="E851" s="3"/>
      <c r="F851" s="3"/>
      <c r="G851" s="3"/>
    </row>
    <row r="852" spans="2:7">
      <c r="B852" s="3"/>
      <c r="C852" s="3"/>
      <c r="D852" s="3"/>
      <c r="E852" s="3"/>
      <c r="F852" s="3"/>
      <c r="G852" s="3"/>
    </row>
    <row r="853" spans="2:7">
      <c r="B853" s="3"/>
      <c r="C853" s="3"/>
      <c r="D853" s="3"/>
      <c r="E853" s="3"/>
      <c r="F853" s="3"/>
      <c r="G853" s="3"/>
    </row>
    <row r="854" spans="2:7">
      <c r="B854" s="3"/>
      <c r="C854" s="3"/>
      <c r="D854" s="3"/>
      <c r="E854" s="3"/>
      <c r="F854" s="3"/>
      <c r="G854" s="3"/>
    </row>
    <row r="855" spans="2:7">
      <c r="B855" s="3"/>
      <c r="C855" s="3"/>
      <c r="D855" s="3"/>
      <c r="E855" s="3"/>
      <c r="F855" s="3"/>
      <c r="G855" s="3"/>
    </row>
    <row r="856" spans="2:7">
      <c r="B856" s="3"/>
      <c r="C856" s="3"/>
      <c r="D856" s="3"/>
      <c r="E856" s="3"/>
      <c r="F856" s="3"/>
      <c r="G856" s="3"/>
    </row>
    <row r="857" spans="2:7">
      <c r="B857" s="3"/>
      <c r="C857" s="3"/>
      <c r="D857" s="3"/>
      <c r="E857" s="3"/>
      <c r="F857" s="3"/>
      <c r="G857" s="3"/>
    </row>
    <row r="858" spans="2:7">
      <c r="B858" s="3"/>
      <c r="C858" s="3"/>
      <c r="D858" s="3"/>
      <c r="E858" s="3"/>
      <c r="F858" s="3"/>
      <c r="G858" s="3"/>
    </row>
    <row r="859" spans="2:7">
      <c r="B859" s="3"/>
      <c r="C859" s="3"/>
      <c r="D859" s="3"/>
      <c r="E859" s="3"/>
      <c r="F859" s="3"/>
      <c r="G859" s="3"/>
    </row>
    <row r="860" spans="2:7">
      <c r="B860" s="3"/>
      <c r="C860" s="3"/>
      <c r="D860" s="3"/>
      <c r="E860" s="3"/>
      <c r="F860" s="3"/>
      <c r="G860" s="3"/>
    </row>
    <row r="861" spans="2:7">
      <c r="B861" s="3"/>
      <c r="C861" s="3"/>
      <c r="D861" s="3"/>
      <c r="E861" s="3"/>
      <c r="F861" s="3"/>
      <c r="G861" s="3"/>
    </row>
    <row r="862" spans="2:7">
      <c r="B862" s="3"/>
      <c r="C862" s="3"/>
      <c r="D862" s="3"/>
      <c r="E862" s="3"/>
      <c r="F862" s="3"/>
      <c r="G862" s="3"/>
    </row>
    <row r="863" spans="2:7">
      <c r="B863" s="3"/>
      <c r="C863" s="3"/>
      <c r="D863" s="3"/>
      <c r="E863" s="3"/>
      <c r="F863" s="3"/>
      <c r="G863" s="3"/>
    </row>
    <row r="864" spans="2:7">
      <c r="B864" s="3"/>
      <c r="C864" s="3"/>
      <c r="D864" s="3"/>
      <c r="E864" s="3"/>
      <c r="F864" s="3"/>
      <c r="G864" s="3"/>
    </row>
    <row r="865" spans="2:7">
      <c r="B865" s="3"/>
      <c r="C865" s="3"/>
      <c r="D865" s="3"/>
      <c r="E865" s="3"/>
      <c r="F865" s="3"/>
      <c r="G865" s="3"/>
    </row>
    <row r="866" spans="2:7">
      <c r="B866" s="3"/>
      <c r="C866" s="3"/>
      <c r="D866" s="3"/>
      <c r="E866" s="3"/>
      <c r="F866" s="3"/>
      <c r="G866" s="3"/>
    </row>
    <row r="867" spans="2:7">
      <c r="B867" s="3"/>
      <c r="C867" s="3"/>
      <c r="D867" s="3"/>
      <c r="E867" s="3"/>
      <c r="F867" s="3"/>
      <c r="G867" s="3"/>
    </row>
    <row r="868" spans="2:7">
      <c r="B868" s="3"/>
      <c r="C868" s="3"/>
      <c r="D868" s="3"/>
      <c r="E868" s="3"/>
      <c r="F868" s="3"/>
      <c r="G868" s="3"/>
    </row>
    <row r="869" spans="2:7">
      <c r="B869" s="3"/>
      <c r="C869" s="3"/>
      <c r="D869" s="3"/>
      <c r="E869" s="3"/>
      <c r="F869" s="3"/>
      <c r="G869" s="3"/>
    </row>
    <row r="870" spans="2:7">
      <c r="B870" s="3"/>
      <c r="C870" s="3"/>
      <c r="D870" s="3"/>
      <c r="E870" s="3"/>
      <c r="F870" s="3"/>
      <c r="G870" s="3"/>
    </row>
    <row r="871" spans="2:7">
      <c r="B871" s="3"/>
      <c r="C871" s="3"/>
      <c r="D871" s="3"/>
      <c r="E871" s="3"/>
      <c r="F871" s="3"/>
      <c r="G871" s="3"/>
    </row>
    <row r="872" spans="2:7">
      <c r="B872" s="3"/>
      <c r="C872" s="3"/>
      <c r="D872" s="3"/>
      <c r="E872" s="3"/>
      <c r="F872" s="3"/>
      <c r="G872" s="3"/>
    </row>
    <row r="873" spans="2:7">
      <c r="B873" s="3"/>
      <c r="C873" s="3"/>
      <c r="D873" s="3"/>
      <c r="E873" s="3"/>
      <c r="F873" s="3"/>
      <c r="G873" s="3"/>
    </row>
    <row r="874" spans="2:7">
      <c r="B874" s="3"/>
      <c r="C874" s="3"/>
      <c r="D874" s="3"/>
      <c r="E874" s="3"/>
      <c r="F874" s="3"/>
      <c r="G874" s="3"/>
    </row>
    <row r="875" spans="2:7">
      <c r="B875" s="3"/>
      <c r="C875" s="3"/>
      <c r="D875" s="3"/>
      <c r="E875" s="3"/>
      <c r="F875" s="3"/>
      <c r="G875" s="3"/>
    </row>
    <row r="876" spans="2:7">
      <c r="B876" s="3"/>
      <c r="C876" s="3"/>
      <c r="D876" s="3"/>
      <c r="E876" s="3"/>
      <c r="F876" s="3"/>
      <c r="G876" s="3"/>
    </row>
    <row r="877" spans="2:7">
      <c r="B877" s="3"/>
      <c r="C877" s="3"/>
      <c r="D877" s="3"/>
      <c r="E877" s="3"/>
      <c r="F877" s="3"/>
      <c r="G877" s="3"/>
    </row>
    <row r="878" spans="2:7">
      <c r="B878" s="3"/>
      <c r="C878" s="3"/>
      <c r="D878" s="3"/>
      <c r="E878" s="3"/>
      <c r="F878" s="3"/>
      <c r="G878" s="3"/>
    </row>
    <row r="879" spans="2:7">
      <c r="B879" s="3"/>
      <c r="C879" s="3"/>
      <c r="D879" s="3"/>
      <c r="E879" s="3"/>
      <c r="F879" s="3"/>
      <c r="G879" s="3"/>
    </row>
    <row r="880" spans="2:7">
      <c r="B880" s="3"/>
      <c r="C880" s="3"/>
      <c r="D880" s="3"/>
      <c r="E880" s="3"/>
      <c r="F880" s="3"/>
      <c r="G880" s="3"/>
    </row>
    <row r="881" spans="2:7">
      <c r="B881" s="3"/>
      <c r="C881" s="3"/>
      <c r="D881" s="3"/>
      <c r="E881" s="3"/>
      <c r="F881" s="3"/>
      <c r="G881" s="3"/>
    </row>
    <row r="882" spans="2:7">
      <c r="B882" s="3"/>
      <c r="C882" s="3"/>
      <c r="D882" s="3"/>
      <c r="E882" s="3"/>
      <c r="F882" s="3"/>
      <c r="G882" s="3"/>
    </row>
    <row r="883" spans="2:7">
      <c r="B883" s="3"/>
      <c r="C883" s="3"/>
      <c r="D883" s="3"/>
      <c r="E883" s="3"/>
      <c r="F883" s="3"/>
      <c r="G883" s="3"/>
    </row>
    <row r="884" spans="2:7">
      <c r="B884" s="3"/>
      <c r="C884" s="3"/>
      <c r="D884" s="3"/>
      <c r="E884" s="3"/>
      <c r="F884" s="3"/>
      <c r="G884" s="3"/>
    </row>
    <row r="885" spans="2:7">
      <c r="B885" s="3"/>
      <c r="C885" s="3"/>
      <c r="D885" s="3"/>
      <c r="E885" s="3"/>
      <c r="F885" s="3"/>
      <c r="G885" s="3"/>
    </row>
    <row r="886" spans="2:7">
      <c r="B886" s="3"/>
      <c r="C886" s="3"/>
      <c r="D886" s="3"/>
      <c r="E886" s="3"/>
      <c r="F886" s="3"/>
      <c r="G886" s="3"/>
    </row>
    <row r="887" spans="2:7">
      <c r="B887" s="3"/>
      <c r="C887" s="3"/>
      <c r="D887" s="3"/>
      <c r="E887" s="3"/>
      <c r="F887" s="3"/>
      <c r="G887" s="3"/>
    </row>
    <row r="888" spans="2:7">
      <c r="B888" s="3"/>
      <c r="C888" s="3"/>
      <c r="D888" s="3"/>
      <c r="E888" s="3"/>
      <c r="F888" s="3"/>
      <c r="G888" s="3"/>
    </row>
    <row r="889" spans="2:7">
      <c r="B889" s="3"/>
      <c r="C889" s="3"/>
      <c r="D889" s="3"/>
      <c r="E889" s="3"/>
      <c r="F889" s="3"/>
      <c r="G889" s="3"/>
    </row>
    <row r="890" spans="2:7">
      <c r="B890" s="3"/>
      <c r="C890" s="3"/>
      <c r="D890" s="3"/>
      <c r="E890" s="3"/>
      <c r="F890" s="3"/>
      <c r="G890" s="3"/>
    </row>
    <row r="891" spans="2:7">
      <c r="B891" s="3"/>
      <c r="C891" s="3"/>
      <c r="D891" s="3"/>
      <c r="E891" s="3"/>
      <c r="F891" s="3"/>
      <c r="G891" s="3"/>
    </row>
    <row r="892" spans="2:7">
      <c r="B892" s="3"/>
      <c r="C892" s="3"/>
      <c r="D892" s="3"/>
      <c r="E892" s="3"/>
      <c r="F892" s="3"/>
      <c r="G892" s="3"/>
    </row>
    <row r="893" spans="2:7">
      <c r="B893" s="3"/>
      <c r="C893" s="3"/>
      <c r="D893" s="3"/>
      <c r="E893" s="3"/>
      <c r="F893" s="3"/>
      <c r="G893" s="3"/>
    </row>
    <row r="894" spans="2:7">
      <c r="B894" s="3"/>
      <c r="C894" s="3"/>
      <c r="D894" s="3"/>
      <c r="E894" s="3"/>
      <c r="F894" s="3"/>
      <c r="G894" s="3"/>
    </row>
    <row r="895" spans="2:7">
      <c r="B895" s="3"/>
      <c r="C895" s="3"/>
      <c r="D895" s="3"/>
      <c r="E895" s="3"/>
      <c r="F895" s="3"/>
      <c r="G895" s="3"/>
    </row>
    <row r="896" spans="2:7">
      <c r="B896" s="3"/>
      <c r="C896" s="3"/>
      <c r="D896" s="3"/>
      <c r="E896" s="3"/>
      <c r="F896" s="3"/>
      <c r="G896" s="3"/>
    </row>
    <row r="897" spans="2:7">
      <c r="B897" s="3"/>
      <c r="C897" s="3"/>
      <c r="D897" s="3"/>
      <c r="E897" s="3"/>
      <c r="F897" s="3"/>
      <c r="G897" s="3"/>
    </row>
    <row r="898" spans="2:7">
      <c r="B898" s="3"/>
      <c r="C898" s="3"/>
      <c r="D898" s="3"/>
      <c r="E898" s="3"/>
      <c r="F898" s="3"/>
      <c r="G898" s="3"/>
    </row>
    <row r="899" spans="2:7">
      <c r="B899" s="3"/>
      <c r="C899" s="3"/>
      <c r="D899" s="3"/>
      <c r="E899" s="3"/>
      <c r="F899" s="3"/>
      <c r="G899" s="3"/>
    </row>
    <row r="900" spans="2:7">
      <c r="B900" s="3"/>
      <c r="C900" s="3"/>
      <c r="D900" s="3"/>
      <c r="E900" s="3"/>
      <c r="F900" s="3"/>
      <c r="G900" s="3"/>
    </row>
    <row r="901" spans="2:7">
      <c r="B901" s="3"/>
      <c r="C901" s="3"/>
      <c r="D901" s="3"/>
      <c r="E901" s="3"/>
      <c r="F901" s="3"/>
      <c r="G901" s="3"/>
    </row>
    <row r="902" spans="2:7">
      <c r="B902" s="3"/>
      <c r="C902" s="3"/>
      <c r="D902" s="3"/>
      <c r="E902" s="3"/>
      <c r="F902" s="3"/>
      <c r="G902" s="3"/>
    </row>
    <row r="903" spans="2:7">
      <c r="B903" s="3"/>
      <c r="C903" s="3"/>
      <c r="D903" s="3"/>
      <c r="E903" s="3"/>
      <c r="F903" s="3"/>
      <c r="G903" s="3"/>
    </row>
    <row r="904" spans="2:7">
      <c r="B904" s="3"/>
      <c r="C904" s="3"/>
      <c r="D904" s="3"/>
      <c r="E904" s="3"/>
      <c r="F904" s="3"/>
      <c r="G904" s="3"/>
    </row>
    <row r="905" spans="2:7">
      <c r="B905" s="3"/>
      <c r="C905" s="3"/>
      <c r="D905" s="3"/>
      <c r="E905" s="3"/>
      <c r="F905" s="3"/>
      <c r="G905" s="3"/>
    </row>
    <row r="906" spans="2:7">
      <c r="B906" s="3"/>
      <c r="C906" s="3"/>
      <c r="D906" s="3"/>
      <c r="E906" s="3"/>
      <c r="F906" s="3"/>
      <c r="G906" s="3"/>
    </row>
    <row r="907" spans="2:7">
      <c r="B907" s="3"/>
      <c r="C907" s="3"/>
      <c r="D907" s="3"/>
      <c r="E907" s="3"/>
      <c r="F907" s="3"/>
      <c r="G907" s="3"/>
    </row>
    <row r="908" spans="2:7">
      <c r="B908" s="3"/>
      <c r="C908" s="3"/>
      <c r="D908" s="3"/>
      <c r="E908" s="3"/>
      <c r="F908" s="3"/>
      <c r="G908" s="3"/>
    </row>
    <row r="909" spans="2:7">
      <c r="B909" s="3"/>
      <c r="C909" s="3"/>
      <c r="D909" s="3"/>
      <c r="E909" s="3"/>
      <c r="F909" s="3"/>
      <c r="G909" s="3"/>
    </row>
    <row r="910" spans="2:7">
      <c r="B910" s="3"/>
      <c r="C910" s="3"/>
      <c r="D910" s="3"/>
      <c r="E910" s="3"/>
      <c r="F910" s="3"/>
      <c r="G910" s="3"/>
    </row>
    <row r="911" spans="2:7">
      <c r="B911" s="3"/>
      <c r="C911" s="3"/>
      <c r="D911" s="3"/>
      <c r="E911" s="3"/>
      <c r="F911" s="3"/>
      <c r="G911" s="3"/>
    </row>
    <row r="912" spans="2:7">
      <c r="B912" s="3"/>
      <c r="C912" s="3"/>
      <c r="D912" s="3"/>
      <c r="E912" s="3"/>
      <c r="F912" s="3"/>
      <c r="G912" s="3"/>
    </row>
    <row r="913" spans="2:7">
      <c r="B913" s="3"/>
      <c r="C913" s="3"/>
      <c r="D913" s="3"/>
      <c r="E913" s="3"/>
      <c r="F913" s="3"/>
      <c r="G913" s="3"/>
    </row>
    <row r="914" spans="2:7">
      <c r="B914" s="3"/>
      <c r="C914" s="3"/>
      <c r="D914" s="3"/>
      <c r="E914" s="3"/>
      <c r="F914" s="3"/>
      <c r="G914" s="3"/>
    </row>
    <row r="915" spans="2:7">
      <c r="B915" s="3"/>
      <c r="C915" s="3"/>
      <c r="D915" s="3"/>
      <c r="E915" s="3"/>
      <c r="F915" s="3"/>
      <c r="G915" s="3"/>
    </row>
    <row r="916" spans="2:7">
      <c r="B916" s="3"/>
      <c r="C916" s="3"/>
      <c r="D916" s="3"/>
      <c r="E916" s="3"/>
      <c r="F916" s="3"/>
      <c r="G916" s="3"/>
    </row>
    <row r="917" spans="2:7">
      <c r="B917" s="3"/>
      <c r="C917" s="3"/>
      <c r="D917" s="3"/>
      <c r="E917" s="3"/>
      <c r="F917" s="3"/>
      <c r="G917" s="3"/>
    </row>
    <row r="918" spans="2:7">
      <c r="B918" s="3"/>
      <c r="C918" s="3"/>
      <c r="D918" s="3"/>
      <c r="E918" s="3"/>
      <c r="F918" s="3"/>
      <c r="G918" s="3"/>
    </row>
    <row r="919" spans="2:7">
      <c r="B919" s="3"/>
      <c r="C919" s="3"/>
      <c r="D919" s="3"/>
      <c r="E919" s="3"/>
      <c r="F919" s="3"/>
      <c r="G919" s="3"/>
    </row>
    <row r="920" spans="2:7">
      <c r="B920" s="3"/>
      <c r="C920" s="3"/>
      <c r="D920" s="3"/>
      <c r="E920" s="3"/>
      <c r="F920" s="3"/>
      <c r="G920" s="3"/>
    </row>
    <row r="921" spans="2:7">
      <c r="B921" s="3"/>
      <c r="C921" s="3"/>
      <c r="D921" s="3"/>
      <c r="E921" s="3"/>
      <c r="F921" s="3"/>
      <c r="G921" s="3"/>
    </row>
    <row r="922" spans="2:7">
      <c r="B922" s="3"/>
      <c r="C922" s="3"/>
      <c r="D922" s="3"/>
      <c r="E922" s="3"/>
      <c r="F922" s="3"/>
      <c r="G922" s="3"/>
    </row>
    <row r="923" spans="2:7">
      <c r="B923" s="3"/>
      <c r="C923" s="3"/>
      <c r="D923" s="3"/>
      <c r="E923" s="3"/>
      <c r="F923" s="3"/>
      <c r="G923" s="3"/>
    </row>
    <row r="924" spans="2:7">
      <c r="B924" s="3"/>
      <c r="C924" s="3"/>
      <c r="D924" s="3"/>
      <c r="E924" s="3"/>
      <c r="F924" s="3"/>
      <c r="G924" s="3"/>
    </row>
    <row r="925" spans="2:7">
      <c r="B925" s="3"/>
      <c r="C925" s="3"/>
      <c r="D925" s="3"/>
      <c r="E925" s="3"/>
      <c r="F925" s="3"/>
      <c r="G925" s="3"/>
    </row>
    <row r="926" spans="2:7">
      <c r="B926" s="3"/>
      <c r="C926" s="3"/>
      <c r="D926" s="3"/>
      <c r="E926" s="3"/>
      <c r="F926" s="3"/>
      <c r="G926" s="3"/>
    </row>
    <row r="927" spans="2:7">
      <c r="B927" s="3"/>
      <c r="C927" s="3"/>
      <c r="D927" s="3"/>
      <c r="E927" s="3"/>
      <c r="F927" s="3"/>
      <c r="G927" s="3"/>
    </row>
    <row r="928" spans="2:7">
      <c r="B928" s="3"/>
      <c r="C928" s="3"/>
      <c r="D928" s="3"/>
      <c r="E928" s="3"/>
      <c r="F928" s="3"/>
      <c r="G928" s="3"/>
    </row>
    <row r="929" spans="2:7">
      <c r="B929" s="3"/>
      <c r="C929" s="3"/>
      <c r="D929" s="3"/>
      <c r="E929" s="3"/>
      <c r="F929" s="3"/>
      <c r="G929" s="3"/>
    </row>
    <row r="930" spans="2:7">
      <c r="B930" s="3"/>
      <c r="C930" s="3"/>
      <c r="D930" s="3"/>
      <c r="E930" s="3"/>
      <c r="F930" s="3"/>
      <c r="G930" s="3"/>
    </row>
    <row r="931" spans="2:7">
      <c r="B931" s="3"/>
      <c r="C931" s="3"/>
      <c r="D931" s="3"/>
      <c r="E931" s="3"/>
      <c r="F931" s="3"/>
      <c r="G931" s="3"/>
    </row>
    <row r="932" spans="2:7">
      <c r="B932" s="3"/>
      <c r="C932" s="3"/>
      <c r="D932" s="3"/>
      <c r="E932" s="3"/>
      <c r="F932" s="3"/>
      <c r="G932" s="3"/>
    </row>
    <row r="933" spans="2:7">
      <c r="B933" s="3"/>
      <c r="C933" s="3"/>
      <c r="D933" s="3"/>
      <c r="E933" s="3"/>
      <c r="F933" s="3"/>
      <c r="G933" s="3"/>
    </row>
    <row r="934" spans="2:7">
      <c r="B934" s="3"/>
      <c r="C934" s="3"/>
      <c r="D934" s="3"/>
      <c r="E934" s="3"/>
      <c r="F934" s="3"/>
      <c r="G934" s="3"/>
    </row>
    <row r="935" spans="2:7">
      <c r="B935" s="3"/>
      <c r="C935" s="3"/>
      <c r="D935" s="3"/>
      <c r="E935" s="3"/>
      <c r="F935" s="3"/>
      <c r="G935" s="3"/>
    </row>
    <row r="936" spans="2:7">
      <c r="B936" s="3"/>
      <c r="C936" s="3"/>
      <c r="D936" s="3"/>
      <c r="E936" s="3"/>
      <c r="F936" s="3"/>
      <c r="G936" s="3"/>
    </row>
    <row r="937" spans="2:7">
      <c r="B937" s="3"/>
      <c r="C937" s="3"/>
      <c r="D937" s="3"/>
      <c r="E937" s="3"/>
      <c r="F937" s="3"/>
      <c r="G937" s="3"/>
    </row>
    <row r="938" spans="2:7">
      <c r="B938" s="3"/>
      <c r="C938" s="3"/>
      <c r="D938" s="3"/>
      <c r="E938" s="3"/>
      <c r="F938" s="3"/>
      <c r="G938" s="3"/>
    </row>
    <row r="939" spans="2:7">
      <c r="B939" s="3"/>
      <c r="C939" s="3"/>
      <c r="D939" s="3"/>
      <c r="E939" s="3"/>
      <c r="F939" s="3"/>
      <c r="G939" s="3"/>
    </row>
    <row r="940" spans="2:7">
      <c r="B940" s="3"/>
      <c r="C940" s="3"/>
      <c r="D940" s="3"/>
      <c r="E940" s="3"/>
      <c r="F940" s="3"/>
      <c r="G940" s="3"/>
    </row>
    <row r="941" spans="2:7">
      <c r="B941" s="3"/>
      <c r="C941" s="3"/>
      <c r="D941" s="3"/>
      <c r="E941" s="3"/>
      <c r="F941" s="3"/>
      <c r="G941" s="3"/>
    </row>
    <row r="942" spans="2:7">
      <c r="B942" s="3"/>
      <c r="C942" s="3"/>
      <c r="D942" s="3"/>
      <c r="E942" s="3"/>
      <c r="F942" s="3"/>
      <c r="G942" s="3"/>
    </row>
    <row r="943" spans="2:7">
      <c r="B943" s="3"/>
      <c r="C943" s="3"/>
      <c r="D943" s="3"/>
      <c r="E943" s="3"/>
      <c r="F943" s="3"/>
      <c r="G943" s="3"/>
    </row>
    <row r="944" spans="2:7">
      <c r="B944" s="3"/>
      <c r="C944" s="3"/>
      <c r="D944" s="3"/>
      <c r="E944" s="3"/>
      <c r="F944" s="3"/>
      <c r="G944" s="3"/>
    </row>
    <row r="945" spans="2:7">
      <c r="B945" s="3"/>
      <c r="C945" s="3"/>
      <c r="D945" s="3"/>
      <c r="E945" s="3"/>
      <c r="F945" s="3"/>
      <c r="G945" s="3"/>
    </row>
    <row r="946" spans="2:7">
      <c r="B946" s="3"/>
      <c r="C946" s="3"/>
      <c r="D946" s="3"/>
      <c r="E946" s="3"/>
      <c r="F946" s="3"/>
      <c r="G946" s="3"/>
    </row>
    <row r="947" spans="2:7">
      <c r="B947" s="3"/>
      <c r="C947" s="3"/>
      <c r="D947" s="3"/>
      <c r="E947" s="3"/>
      <c r="F947" s="3"/>
      <c r="G947" s="3"/>
    </row>
    <row r="948" spans="2:7">
      <c r="B948" s="3"/>
      <c r="C948" s="3"/>
      <c r="D948" s="3"/>
      <c r="E948" s="3"/>
      <c r="F948" s="3"/>
      <c r="G948" s="3"/>
    </row>
    <row r="949" spans="2:7">
      <c r="B949" s="3"/>
      <c r="C949" s="3"/>
      <c r="D949" s="3"/>
      <c r="E949" s="3"/>
      <c r="F949" s="3"/>
      <c r="G949" s="3"/>
    </row>
    <row r="950" spans="2:7">
      <c r="B950" s="3"/>
      <c r="C950" s="3"/>
      <c r="D950" s="3"/>
      <c r="E950" s="3"/>
      <c r="F950" s="3"/>
      <c r="G950" s="3"/>
    </row>
    <row r="951" spans="2:7">
      <c r="B951" s="3"/>
      <c r="C951" s="3"/>
      <c r="D951" s="3"/>
      <c r="E951" s="3"/>
      <c r="F951" s="3"/>
      <c r="G951" s="3"/>
    </row>
    <row r="952" spans="2:7">
      <c r="B952" s="3"/>
      <c r="C952" s="3"/>
      <c r="D952" s="3"/>
      <c r="E952" s="3"/>
      <c r="F952" s="3"/>
      <c r="G952" s="3"/>
    </row>
    <row r="953" spans="2:7">
      <c r="B953" s="3"/>
      <c r="C953" s="3"/>
      <c r="D953" s="3"/>
      <c r="E953" s="3"/>
      <c r="F953" s="3"/>
      <c r="G953" s="3"/>
    </row>
    <row r="954" spans="2:7">
      <c r="B954" s="3"/>
      <c r="C954" s="3"/>
      <c r="D954" s="3"/>
      <c r="E954" s="3"/>
      <c r="F954" s="3"/>
      <c r="G954" s="3"/>
    </row>
    <row r="955" spans="2:7">
      <c r="B955" s="3"/>
      <c r="C955" s="3"/>
      <c r="D955" s="3"/>
      <c r="E955" s="3"/>
      <c r="F955" s="3"/>
      <c r="G955" s="3"/>
    </row>
    <row r="956" spans="2:7">
      <c r="B956" s="3"/>
      <c r="C956" s="3"/>
      <c r="D956" s="3"/>
      <c r="E956" s="3"/>
      <c r="F956" s="3"/>
      <c r="G956" s="3"/>
    </row>
    <row r="957" spans="2:7">
      <c r="B957" s="3"/>
      <c r="C957" s="3"/>
      <c r="D957" s="3"/>
      <c r="E957" s="3"/>
      <c r="F957" s="3"/>
      <c r="G957" s="3"/>
    </row>
    <row r="958" spans="2:7">
      <c r="B958" s="3"/>
      <c r="C958" s="3"/>
      <c r="D958" s="3"/>
      <c r="E958" s="3"/>
      <c r="F958" s="3"/>
      <c r="G958" s="3"/>
    </row>
    <row r="959" spans="2:7">
      <c r="B959" s="3"/>
      <c r="C959" s="3"/>
      <c r="D959" s="3"/>
      <c r="E959" s="3"/>
      <c r="F959" s="3"/>
      <c r="G959" s="3"/>
    </row>
    <row r="960" spans="2:7">
      <c r="B960" s="3"/>
      <c r="C960" s="3"/>
      <c r="D960" s="3"/>
      <c r="E960" s="3"/>
      <c r="F960" s="3"/>
      <c r="G960" s="3"/>
    </row>
    <row r="961" spans="2:7">
      <c r="B961" s="3"/>
      <c r="C961" s="3"/>
      <c r="D961" s="3"/>
      <c r="E961" s="3"/>
      <c r="F961" s="3"/>
      <c r="G961" s="3"/>
    </row>
    <row r="962" spans="2:7">
      <c r="B962" s="3"/>
      <c r="C962" s="3"/>
      <c r="D962" s="3"/>
      <c r="E962" s="3"/>
      <c r="F962" s="3"/>
      <c r="G962" s="3"/>
    </row>
    <row r="963" spans="2:7">
      <c r="B963" s="3"/>
      <c r="C963" s="3"/>
      <c r="D963" s="3"/>
      <c r="E963" s="3"/>
      <c r="F963" s="3"/>
      <c r="G963" s="3"/>
    </row>
    <row r="964" spans="2:7">
      <c r="B964" s="3"/>
      <c r="C964" s="3"/>
      <c r="D964" s="3"/>
      <c r="E964" s="3"/>
      <c r="F964" s="3"/>
      <c r="G964" s="3"/>
    </row>
    <row r="965" spans="2:7">
      <c r="B965" s="3"/>
      <c r="C965" s="3"/>
      <c r="D965" s="3"/>
      <c r="E965" s="3"/>
      <c r="F965" s="3"/>
      <c r="G965" s="3"/>
    </row>
    <row r="966" spans="2:7">
      <c r="B966" s="3"/>
      <c r="C966" s="3"/>
      <c r="D966" s="3"/>
      <c r="E966" s="3"/>
      <c r="F966" s="3"/>
      <c r="G966" s="3"/>
    </row>
    <row r="967" spans="2:7">
      <c r="B967" s="3"/>
      <c r="C967" s="3"/>
      <c r="D967" s="3"/>
      <c r="E967" s="3"/>
      <c r="F967" s="3"/>
      <c r="G967" s="3"/>
    </row>
    <row r="968" spans="2:7">
      <c r="B968" s="3"/>
      <c r="C968" s="3"/>
      <c r="D968" s="3"/>
      <c r="E968" s="3"/>
      <c r="F968" s="3"/>
      <c r="G968" s="3"/>
    </row>
    <row r="969" spans="2:7">
      <c r="B969" s="3"/>
      <c r="C969" s="3"/>
      <c r="D969" s="3"/>
      <c r="E969" s="3"/>
      <c r="F969" s="3"/>
      <c r="G969" s="3"/>
    </row>
    <row r="970" spans="2:7">
      <c r="B970" s="3"/>
      <c r="C970" s="3"/>
      <c r="D970" s="3"/>
      <c r="E970" s="3"/>
      <c r="F970" s="3"/>
      <c r="G970" s="3"/>
    </row>
    <row r="971" spans="2:7">
      <c r="B971" s="3"/>
      <c r="C971" s="3"/>
      <c r="D971" s="3"/>
      <c r="E971" s="3"/>
      <c r="F971" s="3"/>
      <c r="G971" s="3"/>
    </row>
    <row r="972" spans="2:7">
      <c r="B972" s="3"/>
      <c r="C972" s="3"/>
      <c r="D972" s="3"/>
      <c r="E972" s="3"/>
      <c r="F972" s="3"/>
      <c r="G972" s="3"/>
    </row>
    <row r="973" spans="2:7">
      <c r="B973" s="3"/>
      <c r="C973" s="3"/>
      <c r="D973" s="3"/>
      <c r="E973" s="3"/>
      <c r="F973" s="3"/>
      <c r="G973" s="3"/>
    </row>
    <row r="974" spans="2:7">
      <c r="B974" s="3"/>
      <c r="C974" s="3"/>
      <c r="D974" s="3"/>
      <c r="E974" s="3"/>
      <c r="F974" s="3"/>
      <c r="G974" s="3"/>
    </row>
    <row r="975" spans="2:7">
      <c r="B975" s="3"/>
      <c r="C975" s="3"/>
      <c r="D975" s="3"/>
      <c r="E975" s="3"/>
      <c r="F975" s="3"/>
      <c r="G975" s="3"/>
    </row>
    <row r="976" spans="2:7">
      <c r="B976" s="3"/>
      <c r="C976" s="3"/>
      <c r="D976" s="3"/>
      <c r="E976" s="3"/>
      <c r="F976" s="3"/>
      <c r="G976" s="3"/>
    </row>
    <row r="977" spans="2:7">
      <c r="B977" s="3"/>
      <c r="C977" s="3"/>
      <c r="D977" s="3"/>
      <c r="E977" s="3"/>
      <c r="F977" s="3"/>
      <c r="G977" s="3"/>
    </row>
    <row r="978" spans="2:7">
      <c r="B978" s="3"/>
      <c r="C978" s="3"/>
      <c r="D978" s="3"/>
      <c r="E978" s="3"/>
      <c r="F978" s="3"/>
      <c r="G978" s="3"/>
    </row>
    <row r="979" spans="2:7">
      <c r="B979" s="3"/>
      <c r="C979" s="3"/>
      <c r="D979" s="3"/>
      <c r="E979" s="3"/>
      <c r="F979" s="3"/>
      <c r="G979" s="3"/>
    </row>
    <row r="980" spans="2:7">
      <c r="B980" s="3"/>
      <c r="C980" s="3"/>
      <c r="D980" s="3"/>
      <c r="E980" s="3"/>
      <c r="F980" s="3"/>
      <c r="G980" s="3"/>
    </row>
    <row r="981" spans="2:7">
      <c r="B981" s="3"/>
      <c r="C981" s="3"/>
      <c r="D981" s="3"/>
      <c r="E981" s="3"/>
      <c r="F981" s="3"/>
      <c r="G981" s="3"/>
    </row>
    <row r="982" spans="2:7">
      <c r="B982" s="3"/>
      <c r="C982" s="3"/>
      <c r="D982" s="3"/>
      <c r="E982" s="3"/>
      <c r="F982" s="3"/>
      <c r="G982" s="3"/>
    </row>
    <row r="983" spans="2:7">
      <c r="B983" s="3"/>
      <c r="C983" s="3"/>
      <c r="D983" s="3"/>
      <c r="E983" s="3"/>
      <c r="F983" s="3"/>
      <c r="G983" s="3"/>
    </row>
    <row r="984" spans="2:7">
      <c r="B984" s="3"/>
      <c r="C984" s="3"/>
      <c r="D984" s="3"/>
      <c r="E984" s="3"/>
      <c r="F984" s="3"/>
      <c r="G984" s="3"/>
    </row>
    <row r="985" spans="2:7">
      <c r="B985" s="3"/>
      <c r="C985" s="3"/>
      <c r="D985" s="3"/>
      <c r="E985" s="3"/>
      <c r="F985" s="3"/>
      <c r="G985" s="3"/>
    </row>
    <row r="986" spans="2:7">
      <c r="B986" s="3"/>
      <c r="C986" s="3"/>
      <c r="D986" s="3"/>
      <c r="E986" s="3"/>
      <c r="F986" s="3"/>
      <c r="G986" s="3"/>
    </row>
    <row r="987" spans="2:7">
      <c r="B987" s="3"/>
      <c r="C987" s="3"/>
      <c r="D987" s="3"/>
      <c r="E987" s="3"/>
      <c r="F987" s="3"/>
      <c r="G987" s="3"/>
    </row>
    <row r="988" spans="2:7">
      <c r="B988" s="3"/>
      <c r="C988" s="3"/>
      <c r="D988" s="3"/>
      <c r="E988" s="3"/>
      <c r="F988" s="3"/>
      <c r="G988" s="3"/>
    </row>
    <row r="989" spans="2:7">
      <c r="B989" s="3"/>
      <c r="C989" s="3"/>
      <c r="D989" s="3"/>
      <c r="E989" s="3"/>
      <c r="F989" s="3"/>
      <c r="G989" s="3"/>
    </row>
    <row r="990" spans="2:7">
      <c r="B990" s="3"/>
      <c r="C990" s="3"/>
      <c r="D990" s="3"/>
      <c r="E990" s="3"/>
      <c r="F990" s="3"/>
      <c r="G990" s="3"/>
    </row>
    <row r="991" spans="2:7">
      <c r="B991" s="3"/>
      <c r="C991" s="3"/>
      <c r="D991" s="3"/>
      <c r="E991" s="3"/>
      <c r="F991" s="3"/>
      <c r="G991" s="3"/>
    </row>
    <row r="992" spans="2:7">
      <c r="B992" s="3"/>
      <c r="C992" s="3"/>
      <c r="D992" s="3"/>
      <c r="E992" s="3"/>
      <c r="F992" s="3"/>
      <c r="G992" s="3"/>
    </row>
    <row r="993" spans="2:7">
      <c r="B993" s="3"/>
      <c r="C993" s="3"/>
      <c r="D993" s="3"/>
      <c r="E993" s="3"/>
      <c r="F993" s="3"/>
      <c r="G993" s="3"/>
    </row>
    <row r="994" spans="2:7">
      <c r="B994" s="3"/>
      <c r="C994" s="3"/>
      <c r="D994" s="3"/>
      <c r="E994" s="3"/>
      <c r="F994" s="3"/>
      <c r="G994" s="3"/>
    </row>
    <row r="995" spans="2:7">
      <c r="B995" s="3"/>
      <c r="C995" s="3"/>
      <c r="D995" s="3"/>
      <c r="E995" s="3"/>
      <c r="F995" s="3"/>
      <c r="G995" s="3"/>
    </row>
    <row r="996" spans="2:7">
      <c r="B996" s="3"/>
      <c r="C996" s="3"/>
      <c r="D996" s="3"/>
      <c r="E996" s="3"/>
      <c r="F996" s="3"/>
      <c r="G996" s="3"/>
    </row>
    <row r="997" spans="2:7">
      <c r="B997" s="3"/>
      <c r="C997" s="3"/>
      <c r="D997" s="3"/>
      <c r="E997" s="3"/>
      <c r="F997" s="3"/>
      <c r="G997" s="3"/>
    </row>
    <row r="998" spans="2:7">
      <c r="B998" s="3"/>
      <c r="C998" s="3"/>
      <c r="D998" s="3"/>
      <c r="E998" s="3"/>
      <c r="F998" s="3"/>
      <c r="G998" s="3"/>
    </row>
    <row r="999" spans="2:7">
      <c r="B999" s="3"/>
      <c r="C999" s="3"/>
      <c r="D999" s="3"/>
      <c r="E999" s="3"/>
      <c r="F999" s="3"/>
      <c r="G999" s="3"/>
    </row>
    <row r="1000" spans="2:7">
      <c r="B1000" s="3"/>
      <c r="C1000" s="3"/>
      <c r="D1000" s="3"/>
      <c r="E1000" s="3"/>
      <c r="F1000" s="3"/>
      <c r="G1000" s="3"/>
    </row>
    <row r="1001" spans="2:7">
      <c r="B1001" s="3"/>
      <c r="C1001" s="3"/>
      <c r="D1001" s="3"/>
      <c r="E1001" s="3"/>
      <c r="F1001" s="3"/>
      <c r="G1001" s="3"/>
    </row>
    <row r="1002" spans="2:7">
      <c r="B1002" s="3"/>
      <c r="C1002" s="3"/>
      <c r="D1002" s="3"/>
      <c r="E1002" s="3"/>
      <c r="F1002" s="3"/>
      <c r="G1002" s="3"/>
    </row>
    <row r="1003" spans="2:7">
      <c r="B1003" s="3"/>
      <c r="C1003" s="3"/>
      <c r="D1003" s="3"/>
      <c r="E1003" s="3"/>
      <c r="F1003" s="3"/>
      <c r="G1003" s="3"/>
    </row>
    <row r="1004" spans="2:7">
      <c r="B1004" s="3"/>
      <c r="C1004" s="3"/>
      <c r="D1004" s="3"/>
      <c r="E1004" s="3"/>
      <c r="F1004" s="3"/>
      <c r="G1004" s="3"/>
    </row>
    <row r="1005" spans="2:7">
      <c r="B1005" s="3"/>
      <c r="C1005" s="3"/>
      <c r="D1005" s="3"/>
      <c r="E1005" s="3"/>
      <c r="F1005" s="3"/>
      <c r="G1005" s="3"/>
    </row>
    <row r="1006" spans="2:7">
      <c r="B1006" s="3"/>
      <c r="C1006" s="3"/>
      <c r="D1006" s="3"/>
      <c r="E1006" s="3"/>
      <c r="F1006" s="3"/>
      <c r="G1006" s="3"/>
    </row>
    <row r="1007" spans="2:7">
      <c r="B1007" s="3"/>
      <c r="C1007" s="3"/>
      <c r="D1007" s="3"/>
      <c r="E1007" s="3"/>
      <c r="F1007" s="3"/>
      <c r="G1007" s="3"/>
    </row>
    <row r="1008" spans="2:7">
      <c r="B1008" s="3"/>
      <c r="C1008" s="3"/>
      <c r="D1008" s="3"/>
      <c r="E1008" s="3"/>
      <c r="F1008" s="3"/>
      <c r="G1008" s="3"/>
    </row>
    <row r="1009" spans="2:7">
      <c r="B1009" s="3"/>
      <c r="C1009" s="3"/>
      <c r="D1009" s="3"/>
      <c r="E1009" s="3"/>
      <c r="F1009" s="3"/>
      <c r="G1009" s="3"/>
    </row>
    <row r="1010" spans="2:7">
      <c r="B1010" s="3"/>
      <c r="C1010" s="3"/>
      <c r="D1010" s="3"/>
      <c r="E1010" s="3"/>
      <c r="F1010" s="3"/>
      <c r="G1010" s="3"/>
    </row>
    <row r="1011" spans="2:7">
      <c r="B1011" s="3"/>
      <c r="C1011" s="3"/>
      <c r="D1011" s="3"/>
      <c r="E1011" s="3"/>
      <c r="F1011" s="3"/>
      <c r="G1011" s="3"/>
    </row>
    <row r="1012" spans="2:7">
      <c r="B1012" s="3"/>
      <c r="C1012" s="3"/>
      <c r="D1012" s="3"/>
      <c r="E1012" s="3"/>
      <c r="F1012" s="3"/>
      <c r="G1012" s="3"/>
    </row>
    <row r="1013" spans="2:7">
      <c r="B1013" s="3"/>
      <c r="C1013" s="3"/>
      <c r="D1013" s="3"/>
      <c r="E1013" s="3"/>
      <c r="F1013" s="3"/>
      <c r="G1013" s="3"/>
    </row>
    <row r="1014" spans="2:7">
      <c r="B1014" s="3"/>
      <c r="C1014" s="3"/>
      <c r="D1014" s="3"/>
      <c r="E1014" s="3"/>
      <c r="F1014" s="3"/>
      <c r="G1014" s="3"/>
    </row>
    <row r="1015" spans="2:7">
      <c r="B1015" s="3"/>
      <c r="C1015" s="3"/>
      <c r="D1015" s="3"/>
      <c r="E1015" s="3"/>
      <c r="F1015" s="3"/>
      <c r="G1015" s="3"/>
    </row>
    <row r="1016" spans="2:7">
      <c r="B1016" s="3"/>
      <c r="C1016" s="3"/>
      <c r="D1016" s="3"/>
      <c r="E1016" s="3"/>
      <c r="F1016" s="3"/>
      <c r="G1016" s="3"/>
    </row>
    <row r="1017" spans="2:7">
      <c r="B1017" s="3"/>
      <c r="C1017" s="3"/>
      <c r="D1017" s="3"/>
      <c r="E1017" s="3"/>
      <c r="F1017" s="3"/>
      <c r="G1017" s="3"/>
    </row>
    <row r="1018" spans="2:7">
      <c r="B1018" s="3"/>
      <c r="C1018" s="3"/>
      <c r="D1018" s="3"/>
      <c r="E1018" s="3"/>
      <c r="F1018" s="3"/>
      <c r="G1018" s="3"/>
    </row>
    <row r="1019" spans="2:7">
      <c r="B1019" s="3"/>
      <c r="C1019" s="3"/>
      <c r="D1019" s="3"/>
      <c r="E1019" s="3"/>
      <c r="F1019" s="3"/>
      <c r="G1019" s="3"/>
    </row>
    <row r="1020" spans="2:7">
      <c r="B1020" s="3"/>
      <c r="C1020" s="3"/>
      <c r="D1020" s="3"/>
      <c r="E1020" s="3"/>
      <c r="F1020" s="3"/>
      <c r="G1020" s="3"/>
    </row>
    <row r="1021" spans="2:7">
      <c r="B1021" s="3"/>
      <c r="C1021" s="3"/>
      <c r="D1021" s="3"/>
      <c r="E1021" s="3"/>
      <c r="F1021" s="3"/>
      <c r="G1021" s="3"/>
    </row>
    <row r="1022" spans="2:7">
      <c r="B1022" s="3"/>
      <c r="C1022" s="3"/>
      <c r="D1022" s="3"/>
      <c r="E1022" s="3"/>
      <c r="F1022" s="3"/>
      <c r="G1022" s="3"/>
    </row>
    <row r="1023" spans="2:7">
      <c r="B1023" s="3"/>
      <c r="C1023" s="3"/>
      <c r="D1023" s="3"/>
      <c r="E1023" s="3"/>
      <c r="F1023" s="3"/>
      <c r="G1023" s="3"/>
    </row>
    <row r="1024" spans="2:7">
      <c r="B1024" s="3"/>
      <c r="C1024" s="3"/>
      <c r="D1024" s="3"/>
      <c r="E1024" s="3"/>
      <c r="F1024" s="3"/>
      <c r="G1024" s="3"/>
    </row>
    <row r="1025" spans="2:7">
      <c r="B1025" s="3"/>
      <c r="C1025" s="3"/>
      <c r="D1025" s="3"/>
      <c r="E1025" s="3"/>
      <c r="F1025" s="3"/>
      <c r="G1025" s="3"/>
    </row>
    <row r="1026" spans="2:7">
      <c r="B1026" s="3"/>
      <c r="C1026" s="3"/>
      <c r="D1026" s="3"/>
      <c r="E1026" s="3"/>
      <c r="F1026" s="3"/>
      <c r="G1026" s="3"/>
    </row>
    <row r="1027" spans="2:7">
      <c r="B1027" s="3"/>
      <c r="C1027" s="3"/>
      <c r="D1027" s="3"/>
      <c r="E1027" s="3"/>
      <c r="F1027" s="3"/>
      <c r="G1027" s="3"/>
    </row>
    <row r="1028" spans="2:7">
      <c r="B1028" s="3"/>
      <c r="C1028" s="3"/>
      <c r="D1028" s="3"/>
      <c r="E1028" s="3"/>
      <c r="F1028" s="3"/>
      <c r="G1028" s="3"/>
    </row>
    <row r="1029" spans="2:7">
      <c r="B1029" s="3"/>
      <c r="C1029" s="3"/>
      <c r="D1029" s="3"/>
      <c r="E1029" s="3"/>
      <c r="F1029" s="3"/>
      <c r="G1029" s="3"/>
    </row>
    <row r="1030" spans="2:7">
      <c r="B1030" s="3"/>
      <c r="C1030" s="3"/>
      <c r="D1030" s="3"/>
      <c r="E1030" s="3"/>
      <c r="F1030" s="3"/>
      <c r="G1030" s="3"/>
    </row>
    <row r="1031" spans="2:7">
      <c r="B1031" s="3"/>
      <c r="C1031" s="3"/>
      <c r="D1031" s="3"/>
      <c r="E1031" s="3"/>
      <c r="F1031" s="3"/>
      <c r="G1031" s="3"/>
    </row>
    <row r="1032" spans="2:7">
      <c r="B1032" s="3"/>
      <c r="C1032" s="3"/>
      <c r="D1032" s="3"/>
      <c r="E1032" s="3"/>
      <c r="F1032" s="3"/>
      <c r="G1032" s="3"/>
    </row>
    <row r="1033" spans="2:7">
      <c r="B1033" s="3"/>
      <c r="C1033" s="3"/>
      <c r="D1033" s="3"/>
      <c r="E1033" s="3"/>
      <c r="F1033" s="3"/>
      <c r="G1033" s="3"/>
    </row>
    <row r="1034" spans="2:7">
      <c r="B1034" s="3"/>
      <c r="C1034" s="3"/>
      <c r="D1034" s="3"/>
      <c r="E1034" s="3"/>
      <c r="F1034" s="3"/>
      <c r="G1034" s="3"/>
    </row>
    <row r="1035" spans="2:7">
      <c r="B1035" s="3"/>
      <c r="C1035" s="3"/>
      <c r="D1035" s="3"/>
      <c r="E1035" s="3"/>
      <c r="F1035" s="3"/>
      <c r="G1035" s="3"/>
    </row>
    <row r="1036" spans="2:7">
      <c r="B1036" s="3"/>
      <c r="C1036" s="3"/>
      <c r="D1036" s="3"/>
      <c r="E1036" s="3"/>
      <c r="F1036" s="3"/>
      <c r="G1036" s="3"/>
    </row>
    <row r="1037" spans="2:7">
      <c r="B1037" s="3"/>
      <c r="C1037" s="3"/>
      <c r="D1037" s="3"/>
      <c r="E1037" s="3"/>
      <c r="F1037" s="3"/>
      <c r="G1037" s="3"/>
    </row>
    <row r="1038" spans="2:7">
      <c r="B1038" s="3"/>
      <c r="C1038" s="3"/>
      <c r="D1038" s="3"/>
      <c r="E1038" s="3"/>
      <c r="F1038" s="3"/>
      <c r="G1038" s="3"/>
    </row>
    <row r="1039" spans="2:7">
      <c r="B1039" s="3"/>
      <c r="C1039" s="3"/>
      <c r="D1039" s="3"/>
      <c r="E1039" s="3"/>
      <c r="F1039" s="3"/>
      <c r="G1039" s="3"/>
    </row>
    <row r="1040" spans="2:7">
      <c r="B1040" s="3"/>
      <c r="C1040" s="3"/>
      <c r="D1040" s="3"/>
      <c r="E1040" s="3"/>
      <c r="F1040" s="3"/>
      <c r="G1040" s="3"/>
    </row>
    <row r="1041" spans="2:7">
      <c r="B1041" s="3"/>
      <c r="C1041" s="3"/>
      <c r="D1041" s="3"/>
      <c r="E1041" s="3"/>
      <c r="F1041" s="3"/>
      <c r="G1041" s="3"/>
    </row>
    <row r="1042" spans="2:7">
      <c r="B1042" s="3"/>
      <c r="C1042" s="3"/>
      <c r="D1042" s="3"/>
      <c r="E1042" s="3"/>
      <c r="F1042" s="3"/>
      <c r="G1042" s="3"/>
    </row>
    <row r="1043" spans="2:7">
      <c r="B1043" s="3"/>
      <c r="C1043" s="3"/>
      <c r="D1043" s="3"/>
      <c r="E1043" s="3"/>
      <c r="F1043" s="3"/>
      <c r="G1043" s="3"/>
    </row>
    <row r="1044" spans="2:7">
      <c r="B1044" s="3"/>
      <c r="C1044" s="3"/>
      <c r="D1044" s="3"/>
      <c r="E1044" s="3"/>
      <c r="F1044" s="3"/>
      <c r="G1044" s="3"/>
    </row>
    <row r="1045" spans="2:7">
      <c r="B1045" s="3"/>
      <c r="C1045" s="3"/>
      <c r="D1045" s="3"/>
      <c r="E1045" s="3"/>
      <c r="F1045" s="3"/>
      <c r="G1045" s="3"/>
    </row>
    <row r="1046" spans="2:7">
      <c r="B1046" s="3"/>
      <c r="C1046" s="3"/>
      <c r="D1046" s="3"/>
      <c r="E1046" s="3"/>
      <c r="F1046" s="3"/>
      <c r="G1046" s="3"/>
    </row>
    <row r="1047" spans="2:7">
      <c r="B1047" s="3"/>
      <c r="C1047" s="3"/>
      <c r="D1047" s="3"/>
      <c r="E1047" s="3"/>
      <c r="F1047" s="3"/>
      <c r="G1047" s="3"/>
    </row>
    <row r="1048" spans="2:7">
      <c r="B1048" s="3"/>
      <c r="C1048" s="3"/>
      <c r="D1048" s="3"/>
      <c r="E1048" s="3"/>
      <c r="F1048" s="3"/>
      <c r="G1048" s="3"/>
    </row>
    <row r="1049" spans="2:7">
      <c r="B1049" s="3"/>
      <c r="C1049" s="3"/>
      <c r="D1049" s="3"/>
      <c r="E1049" s="3"/>
      <c r="F1049" s="3"/>
      <c r="G1049" s="3"/>
    </row>
    <row r="1050" spans="2:7">
      <c r="B1050" s="3"/>
      <c r="C1050" s="3"/>
      <c r="D1050" s="3"/>
      <c r="E1050" s="3"/>
      <c r="F1050" s="3"/>
      <c r="G1050" s="3"/>
    </row>
    <row r="1051" spans="2:7">
      <c r="B1051" s="3"/>
      <c r="C1051" s="3"/>
      <c r="D1051" s="3"/>
      <c r="E1051" s="3"/>
      <c r="F1051" s="3"/>
      <c r="G1051" s="3"/>
    </row>
    <row r="1052" spans="2:7">
      <c r="B1052" s="3"/>
      <c r="C1052" s="3"/>
      <c r="D1052" s="3"/>
      <c r="E1052" s="3"/>
      <c r="F1052" s="3"/>
      <c r="G1052" s="3"/>
    </row>
    <row r="1053" spans="2:7">
      <c r="B1053" s="3"/>
      <c r="C1053" s="3"/>
      <c r="D1053" s="3"/>
      <c r="E1053" s="3"/>
      <c r="F1053" s="3"/>
      <c r="G1053" s="3"/>
    </row>
    <row r="1054" spans="2:7">
      <c r="B1054" s="3"/>
      <c r="C1054" s="3"/>
      <c r="D1054" s="3"/>
      <c r="E1054" s="3"/>
      <c r="F1054" s="3"/>
      <c r="G1054" s="3"/>
    </row>
    <row r="1055" spans="2:7">
      <c r="B1055" s="3"/>
      <c r="C1055" s="3"/>
      <c r="D1055" s="3"/>
      <c r="E1055" s="3"/>
      <c r="F1055" s="3"/>
      <c r="G1055" s="3"/>
    </row>
    <row r="1056" spans="2:7">
      <c r="B1056" s="3"/>
      <c r="C1056" s="3"/>
      <c r="D1056" s="3"/>
      <c r="E1056" s="3"/>
      <c r="F1056" s="3"/>
      <c r="G1056" s="3"/>
    </row>
    <row r="1057" spans="2:7">
      <c r="B1057" s="3"/>
      <c r="C1057" s="3"/>
      <c r="D1057" s="3"/>
      <c r="E1057" s="3"/>
      <c r="F1057" s="3"/>
      <c r="G1057" s="3"/>
    </row>
    <row r="1058" spans="2:7">
      <c r="B1058" s="3"/>
      <c r="C1058" s="3"/>
      <c r="D1058" s="3"/>
      <c r="E1058" s="3"/>
      <c r="F1058" s="3"/>
      <c r="G1058" s="3"/>
    </row>
    <row r="1059" spans="2:7">
      <c r="B1059" s="3"/>
      <c r="C1059" s="3"/>
      <c r="D1059" s="3"/>
      <c r="E1059" s="3"/>
      <c r="F1059" s="3"/>
      <c r="G1059" s="3"/>
    </row>
    <row r="1060" spans="2:7">
      <c r="B1060" s="3"/>
      <c r="C1060" s="3"/>
      <c r="D1060" s="3"/>
      <c r="E1060" s="3"/>
      <c r="F1060" s="3"/>
      <c r="G1060" s="3"/>
    </row>
    <row r="1061" spans="2:7">
      <c r="B1061" s="3"/>
      <c r="C1061" s="3"/>
      <c r="D1061" s="3"/>
      <c r="E1061" s="3"/>
      <c r="F1061" s="3"/>
      <c r="G1061" s="3"/>
    </row>
    <row r="1062" spans="2:7">
      <c r="B1062" s="3"/>
      <c r="C1062" s="3"/>
      <c r="D1062" s="3"/>
      <c r="E1062" s="3"/>
      <c r="F1062" s="3"/>
      <c r="G1062" s="3"/>
    </row>
    <row r="1063" spans="2:7">
      <c r="B1063" s="3"/>
      <c r="C1063" s="3"/>
      <c r="D1063" s="3"/>
      <c r="E1063" s="3"/>
      <c r="F1063" s="3"/>
      <c r="G1063" s="3"/>
    </row>
    <row r="1064" spans="2:7">
      <c r="B1064" s="3"/>
      <c r="C1064" s="3"/>
      <c r="D1064" s="3"/>
      <c r="E1064" s="3"/>
      <c r="F1064" s="3"/>
      <c r="G1064" s="3"/>
    </row>
    <row r="1065" spans="2:7">
      <c r="B1065" s="3"/>
      <c r="C1065" s="3"/>
      <c r="D1065" s="3"/>
      <c r="E1065" s="3"/>
      <c r="F1065" s="3"/>
      <c r="G1065" s="3"/>
    </row>
    <row r="1066" spans="2:7">
      <c r="B1066" s="3"/>
      <c r="C1066" s="3"/>
      <c r="D1066" s="3"/>
      <c r="E1066" s="3"/>
      <c r="F1066" s="3"/>
      <c r="G1066" s="3"/>
    </row>
    <row r="1067" spans="2:7">
      <c r="B1067" s="3"/>
      <c r="C1067" s="3"/>
      <c r="D1067" s="3"/>
      <c r="E1067" s="3"/>
      <c r="F1067" s="3"/>
      <c r="G1067" s="3"/>
    </row>
    <row r="1068" spans="2:7">
      <c r="B1068" s="3"/>
      <c r="C1068" s="3"/>
      <c r="D1068" s="3"/>
      <c r="E1068" s="3"/>
      <c r="F1068" s="3"/>
      <c r="G1068" s="3"/>
    </row>
    <row r="1069" spans="2:7">
      <c r="B1069" s="3"/>
      <c r="C1069" s="3"/>
      <c r="D1069" s="3"/>
      <c r="E1069" s="3"/>
      <c r="F1069" s="3"/>
      <c r="G1069" s="3"/>
    </row>
    <row r="1070" spans="2:7">
      <c r="B1070" s="3"/>
      <c r="C1070" s="3"/>
      <c r="D1070" s="3"/>
      <c r="E1070" s="3"/>
      <c r="F1070" s="3"/>
      <c r="G1070" s="3"/>
    </row>
    <row r="1071" spans="2:7">
      <c r="B1071" s="3"/>
      <c r="C1071" s="3"/>
      <c r="D1071" s="3"/>
      <c r="E1071" s="3"/>
      <c r="F1071" s="3"/>
      <c r="G1071" s="3"/>
    </row>
    <row r="1072" spans="2:7">
      <c r="B1072" s="3"/>
      <c r="C1072" s="3"/>
      <c r="D1072" s="3"/>
      <c r="E1072" s="3"/>
      <c r="F1072" s="3"/>
      <c r="G1072" s="3"/>
    </row>
    <row r="1073" spans="2:7">
      <c r="B1073" s="3"/>
      <c r="C1073" s="3"/>
      <c r="D1073" s="3"/>
      <c r="E1073" s="3"/>
      <c r="F1073" s="3"/>
      <c r="G1073" s="3"/>
    </row>
    <row r="1074" spans="2:7">
      <c r="B1074" s="3"/>
      <c r="C1074" s="3"/>
      <c r="D1074" s="3"/>
      <c r="E1074" s="3"/>
      <c r="F1074" s="3"/>
      <c r="G1074" s="3"/>
    </row>
    <row r="1075" spans="2:7">
      <c r="B1075" s="3"/>
      <c r="C1075" s="3"/>
      <c r="D1075" s="3"/>
      <c r="E1075" s="3"/>
      <c r="F1075" s="3"/>
      <c r="G1075" s="3"/>
    </row>
    <row r="1076" spans="2:7">
      <c r="B1076" s="3"/>
      <c r="C1076" s="3"/>
      <c r="D1076" s="3"/>
      <c r="E1076" s="3"/>
      <c r="F1076" s="3"/>
      <c r="G1076" s="3"/>
    </row>
    <row r="1077" spans="2:7">
      <c r="B1077" s="3"/>
      <c r="C1077" s="3"/>
      <c r="D1077" s="3"/>
      <c r="E1077" s="3"/>
      <c r="F1077" s="3"/>
      <c r="G1077" s="3"/>
    </row>
    <row r="1078" spans="2:7">
      <c r="B1078" s="3"/>
      <c r="C1078" s="3"/>
      <c r="D1078" s="3"/>
      <c r="E1078" s="3"/>
      <c r="F1078" s="3"/>
      <c r="G1078" s="3"/>
    </row>
    <row r="1079" spans="2:7">
      <c r="B1079" s="3"/>
      <c r="C1079" s="3"/>
      <c r="D1079" s="3"/>
      <c r="E1079" s="3"/>
      <c r="F1079" s="3"/>
      <c r="G1079" s="3"/>
    </row>
    <row r="1080" spans="2:7">
      <c r="B1080" s="3"/>
      <c r="C1080" s="3"/>
      <c r="D1080" s="3"/>
      <c r="E1080" s="3"/>
      <c r="F1080" s="3"/>
      <c r="G1080" s="3"/>
    </row>
    <row r="1081" spans="2:7">
      <c r="B1081" s="3"/>
      <c r="C1081" s="3"/>
      <c r="D1081" s="3"/>
      <c r="E1081" s="3"/>
      <c r="F1081" s="3"/>
      <c r="G1081" s="3"/>
    </row>
    <row r="1082" spans="2:7">
      <c r="B1082" s="3"/>
      <c r="C1082" s="3"/>
      <c r="D1082" s="3"/>
      <c r="E1082" s="3"/>
      <c r="F1082" s="3"/>
      <c r="G1082" s="3"/>
    </row>
    <row r="1083" spans="2:7">
      <c r="B1083" s="3"/>
      <c r="C1083" s="3"/>
      <c r="D1083" s="3"/>
      <c r="E1083" s="3"/>
      <c r="F1083" s="3"/>
      <c r="G1083" s="3"/>
    </row>
    <row r="1084" spans="2:7">
      <c r="B1084" s="3"/>
      <c r="C1084" s="3"/>
      <c r="D1084" s="3"/>
      <c r="E1084" s="3"/>
      <c r="F1084" s="3"/>
      <c r="G1084" s="3"/>
    </row>
    <row r="1085" spans="2:7">
      <c r="B1085" s="3"/>
      <c r="C1085" s="3"/>
      <c r="D1085" s="3"/>
      <c r="E1085" s="3"/>
      <c r="F1085" s="3"/>
      <c r="G1085" s="3"/>
    </row>
    <row r="1086" spans="2:7">
      <c r="B1086" s="3"/>
      <c r="C1086" s="3"/>
      <c r="D1086" s="3"/>
      <c r="E1086" s="3"/>
      <c r="F1086" s="3"/>
      <c r="G1086" s="3"/>
    </row>
    <row r="1087" spans="2:7">
      <c r="B1087" s="3"/>
      <c r="C1087" s="3"/>
      <c r="D1087" s="3"/>
      <c r="E1087" s="3"/>
      <c r="F1087" s="3"/>
      <c r="G1087" s="3"/>
    </row>
    <row r="1088" spans="2:7">
      <c r="B1088" s="3"/>
      <c r="C1088" s="3"/>
      <c r="D1088" s="3"/>
      <c r="E1088" s="3"/>
      <c r="F1088" s="3"/>
      <c r="G1088" s="3"/>
    </row>
    <row r="1089" spans="2:7">
      <c r="B1089" s="3"/>
      <c r="C1089" s="3"/>
      <c r="D1089" s="3"/>
      <c r="E1089" s="3"/>
      <c r="F1089" s="3"/>
      <c r="G1089" s="3"/>
    </row>
    <row r="1090" spans="2:7">
      <c r="B1090" s="3"/>
      <c r="C1090" s="3"/>
      <c r="D1090" s="3"/>
      <c r="E1090" s="3"/>
      <c r="F1090" s="3"/>
      <c r="G1090" s="3"/>
    </row>
    <row r="1091" spans="2:7">
      <c r="B1091" s="3"/>
      <c r="C1091" s="3"/>
      <c r="D1091" s="3"/>
      <c r="E1091" s="3"/>
      <c r="F1091" s="3"/>
      <c r="G1091" s="3"/>
    </row>
    <row r="1092" spans="2:7">
      <c r="B1092" s="3"/>
      <c r="C1092" s="3"/>
      <c r="D1092" s="3"/>
      <c r="E1092" s="3"/>
      <c r="F1092" s="3"/>
      <c r="G1092" s="3"/>
    </row>
    <row r="1093" spans="2:7">
      <c r="B1093" s="3"/>
      <c r="C1093" s="3"/>
      <c r="D1093" s="3"/>
      <c r="E1093" s="3"/>
      <c r="F1093" s="3"/>
      <c r="G1093" s="3"/>
    </row>
    <row r="1094" spans="2:7">
      <c r="B1094" s="3"/>
      <c r="C1094" s="3"/>
      <c r="D1094" s="3"/>
      <c r="E1094" s="3"/>
      <c r="F1094" s="3"/>
      <c r="G1094" s="3"/>
    </row>
    <row r="1095" spans="2:7">
      <c r="B1095" s="3"/>
      <c r="C1095" s="3"/>
      <c r="D1095" s="3"/>
      <c r="E1095" s="3"/>
      <c r="F1095" s="3"/>
      <c r="G1095" s="3"/>
    </row>
    <row r="1096" spans="2:7">
      <c r="B1096" s="3"/>
      <c r="C1096" s="3"/>
      <c r="D1096" s="3"/>
      <c r="E1096" s="3"/>
      <c r="F1096" s="3"/>
      <c r="G1096" s="3"/>
    </row>
    <row r="1097" spans="2:7">
      <c r="B1097" s="3"/>
      <c r="C1097" s="3"/>
      <c r="D1097" s="3"/>
      <c r="E1097" s="3"/>
      <c r="F1097" s="3"/>
      <c r="G1097" s="3"/>
    </row>
    <row r="1098" spans="2:7">
      <c r="B1098" s="3"/>
      <c r="C1098" s="3"/>
      <c r="D1098" s="3"/>
      <c r="E1098" s="3"/>
      <c r="F1098" s="3"/>
      <c r="G1098" s="3"/>
    </row>
    <row r="1099" spans="2:7">
      <c r="B1099" s="3"/>
      <c r="C1099" s="3"/>
      <c r="D1099" s="3"/>
      <c r="E1099" s="3"/>
      <c r="F1099" s="3"/>
      <c r="G1099" s="3"/>
    </row>
    <row r="1100" spans="2:7">
      <c r="B1100" s="3"/>
      <c r="C1100" s="3"/>
      <c r="D1100" s="3"/>
      <c r="E1100" s="3"/>
      <c r="F1100" s="3"/>
      <c r="G1100" s="3"/>
    </row>
    <row r="1101" spans="2:7">
      <c r="B1101" s="3"/>
      <c r="C1101" s="3"/>
      <c r="D1101" s="3"/>
      <c r="E1101" s="3"/>
      <c r="F1101" s="3"/>
      <c r="G1101" s="3"/>
    </row>
    <row r="1102" spans="2:7">
      <c r="B1102" s="3"/>
      <c r="C1102" s="3"/>
      <c r="D1102" s="3"/>
      <c r="E1102" s="3"/>
      <c r="F1102" s="3"/>
      <c r="G1102" s="3"/>
    </row>
    <row r="1103" spans="2:7">
      <c r="B1103" s="3"/>
      <c r="C1103" s="3"/>
      <c r="D1103" s="3"/>
      <c r="E1103" s="3"/>
      <c r="F1103" s="3"/>
      <c r="G1103" s="3"/>
    </row>
    <row r="1104" spans="2:7">
      <c r="B1104" s="3"/>
      <c r="C1104" s="3"/>
      <c r="D1104" s="3"/>
      <c r="E1104" s="3"/>
      <c r="F1104" s="3"/>
      <c r="G1104" s="3"/>
    </row>
    <row r="1105" spans="2:7">
      <c r="B1105" s="3"/>
      <c r="C1105" s="3"/>
      <c r="D1105" s="3"/>
      <c r="E1105" s="3"/>
      <c r="F1105" s="3"/>
      <c r="G1105" s="3"/>
    </row>
    <row r="1106" spans="2:7">
      <c r="B1106" s="3"/>
      <c r="C1106" s="3"/>
      <c r="D1106" s="3"/>
      <c r="E1106" s="3"/>
      <c r="F1106" s="3"/>
      <c r="G1106" s="3"/>
    </row>
    <row r="1107" spans="2:7">
      <c r="B1107" s="3"/>
      <c r="C1107" s="3"/>
      <c r="D1107" s="3"/>
      <c r="E1107" s="3"/>
      <c r="F1107" s="3"/>
      <c r="G1107" s="3"/>
    </row>
    <row r="1108" spans="2:7">
      <c r="B1108" s="3"/>
      <c r="C1108" s="3"/>
      <c r="D1108" s="3"/>
      <c r="E1108" s="3"/>
      <c r="F1108" s="3"/>
      <c r="G1108" s="3"/>
    </row>
    <row r="1109" spans="2:7">
      <c r="B1109" s="3"/>
      <c r="C1109" s="3"/>
      <c r="D1109" s="3"/>
      <c r="E1109" s="3"/>
      <c r="F1109" s="3"/>
      <c r="G1109" s="3"/>
    </row>
    <row r="1110" spans="2:7">
      <c r="B1110" s="3"/>
      <c r="C1110" s="3"/>
      <c r="D1110" s="3"/>
      <c r="E1110" s="3"/>
      <c r="F1110" s="3"/>
      <c r="G1110" s="3"/>
    </row>
    <row r="1111" spans="2:7">
      <c r="B1111" s="3"/>
      <c r="C1111" s="3"/>
      <c r="D1111" s="3"/>
      <c r="E1111" s="3"/>
      <c r="F1111" s="3"/>
      <c r="G1111" s="3"/>
    </row>
    <row r="1112" spans="2:7">
      <c r="B1112" s="3"/>
      <c r="C1112" s="3"/>
      <c r="D1112" s="3"/>
      <c r="E1112" s="3"/>
      <c r="F1112" s="3"/>
      <c r="G1112" s="3"/>
    </row>
    <row r="1113" spans="2:7">
      <c r="B1113" s="3"/>
      <c r="C1113" s="3"/>
      <c r="D1113" s="3"/>
      <c r="E1113" s="3"/>
      <c r="F1113" s="3"/>
      <c r="G1113" s="3"/>
    </row>
    <row r="1114" spans="2:7">
      <c r="B1114" s="3"/>
      <c r="C1114" s="3"/>
      <c r="D1114" s="3"/>
      <c r="E1114" s="3"/>
      <c r="F1114" s="3"/>
      <c r="G1114" s="3"/>
    </row>
    <row r="1115" spans="2:7">
      <c r="B1115" s="3"/>
      <c r="C1115" s="3"/>
      <c r="D1115" s="3"/>
      <c r="E1115" s="3"/>
      <c r="F1115" s="3"/>
      <c r="G1115" s="3"/>
    </row>
    <row r="1116" spans="2:7">
      <c r="B1116" s="3"/>
      <c r="C1116" s="3"/>
      <c r="D1116" s="3"/>
      <c r="E1116" s="3"/>
      <c r="F1116" s="3"/>
      <c r="G1116" s="3"/>
    </row>
    <row r="1117" spans="2:7">
      <c r="B1117" s="3"/>
      <c r="C1117" s="3"/>
      <c r="D1117" s="3"/>
      <c r="E1117" s="3"/>
      <c r="F1117" s="3"/>
      <c r="G1117" s="3"/>
    </row>
    <row r="1118" spans="2:7">
      <c r="B1118" s="3"/>
      <c r="C1118" s="3"/>
      <c r="D1118" s="3"/>
      <c r="E1118" s="3"/>
      <c r="F1118" s="3"/>
      <c r="G1118" s="3"/>
    </row>
    <row r="1119" spans="2:7">
      <c r="B1119" s="3"/>
      <c r="C1119" s="3"/>
      <c r="D1119" s="3"/>
      <c r="E1119" s="3"/>
      <c r="F1119" s="3"/>
      <c r="G1119" s="3"/>
    </row>
    <row r="1120" spans="2:7">
      <c r="B1120" s="3"/>
      <c r="C1120" s="3"/>
      <c r="D1120" s="3"/>
      <c r="E1120" s="3"/>
      <c r="F1120" s="3"/>
      <c r="G1120" s="3"/>
    </row>
    <row r="1121" spans="2:7">
      <c r="B1121" s="3"/>
      <c r="C1121" s="3"/>
      <c r="D1121" s="3"/>
      <c r="E1121" s="3"/>
      <c r="F1121" s="3"/>
      <c r="G1121" s="3"/>
    </row>
    <row r="1122" spans="2:7">
      <c r="B1122" s="3"/>
      <c r="C1122" s="3"/>
      <c r="D1122" s="3"/>
      <c r="E1122" s="3"/>
      <c r="F1122" s="3"/>
      <c r="G1122" s="3"/>
    </row>
    <row r="1123" spans="2:7">
      <c r="B1123" s="3"/>
      <c r="C1123" s="3"/>
      <c r="D1123" s="3"/>
      <c r="E1123" s="3"/>
      <c r="F1123" s="3"/>
      <c r="G1123" s="3"/>
    </row>
    <row r="1124" spans="2:7">
      <c r="B1124" s="3"/>
      <c r="C1124" s="3"/>
      <c r="D1124" s="3"/>
      <c r="E1124" s="3"/>
      <c r="F1124" s="3"/>
      <c r="G1124" s="3"/>
    </row>
    <row r="1125" spans="2:7">
      <c r="B1125" s="3"/>
      <c r="C1125" s="3"/>
      <c r="D1125" s="3"/>
      <c r="E1125" s="3"/>
      <c r="F1125" s="3"/>
      <c r="G1125" s="3"/>
    </row>
    <row r="1126" spans="2:7">
      <c r="B1126" s="3"/>
      <c r="C1126" s="3"/>
      <c r="D1126" s="3"/>
      <c r="E1126" s="3"/>
      <c r="F1126" s="3"/>
      <c r="G1126" s="3"/>
    </row>
    <row r="1127" spans="2:7">
      <c r="B1127" s="3"/>
      <c r="C1127" s="3"/>
      <c r="D1127" s="3"/>
      <c r="E1127" s="3"/>
      <c r="F1127" s="3"/>
      <c r="G1127" s="3"/>
    </row>
    <row r="1128" spans="2:7">
      <c r="B1128" s="3"/>
      <c r="C1128" s="3"/>
      <c r="D1128" s="3"/>
      <c r="E1128" s="3"/>
      <c r="F1128" s="3"/>
      <c r="G1128" s="3"/>
    </row>
    <row r="1129" spans="2:7">
      <c r="B1129" s="3"/>
      <c r="C1129" s="3"/>
      <c r="D1129" s="3"/>
      <c r="E1129" s="3"/>
      <c r="F1129" s="3"/>
      <c r="G1129" s="3"/>
    </row>
    <row r="1130" spans="2:7">
      <c r="B1130" s="3"/>
      <c r="C1130" s="3"/>
      <c r="D1130" s="3"/>
      <c r="E1130" s="3"/>
      <c r="F1130" s="3"/>
      <c r="G1130" s="3"/>
    </row>
    <row r="1131" spans="2:7">
      <c r="B1131" s="3"/>
      <c r="C1131" s="3"/>
      <c r="D1131" s="3"/>
      <c r="E1131" s="3"/>
      <c r="F1131" s="3"/>
      <c r="G1131" s="3"/>
    </row>
    <row r="1132" spans="2:7">
      <c r="B1132" s="3"/>
      <c r="C1132" s="3"/>
      <c r="D1132" s="3"/>
      <c r="E1132" s="3"/>
      <c r="F1132" s="3"/>
      <c r="G1132" s="3"/>
    </row>
    <row r="1133" spans="2:7">
      <c r="B1133" s="3"/>
      <c r="C1133" s="3"/>
      <c r="D1133" s="3"/>
      <c r="E1133" s="3"/>
      <c r="F1133" s="3"/>
      <c r="G1133" s="3"/>
    </row>
    <row r="1134" spans="2:7">
      <c r="B1134" s="3"/>
      <c r="C1134" s="3"/>
      <c r="D1134" s="3"/>
      <c r="E1134" s="3"/>
      <c r="F1134" s="3"/>
      <c r="G1134" s="3"/>
    </row>
    <row r="1135" spans="2:7">
      <c r="B1135" s="3"/>
      <c r="C1135" s="3"/>
      <c r="D1135" s="3"/>
      <c r="E1135" s="3"/>
      <c r="F1135" s="3"/>
      <c r="G1135" s="3"/>
    </row>
    <row r="1136" spans="2:7">
      <c r="B1136" s="3"/>
      <c r="C1136" s="3"/>
      <c r="D1136" s="3"/>
      <c r="E1136" s="3"/>
      <c r="F1136" s="3"/>
      <c r="G1136" s="3"/>
    </row>
    <row r="1137" spans="2:7">
      <c r="B1137" s="3"/>
      <c r="C1137" s="3"/>
      <c r="D1137" s="3"/>
      <c r="E1137" s="3"/>
      <c r="F1137" s="3"/>
      <c r="G1137" s="3"/>
    </row>
    <row r="1138" spans="2:7">
      <c r="B1138" s="3"/>
      <c r="C1138" s="3"/>
      <c r="D1138" s="3"/>
      <c r="E1138" s="3"/>
      <c r="F1138" s="3"/>
      <c r="G1138" s="3"/>
    </row>
    <row r="1139" spans="2:7">
      <c r="B1139" s="3"/>
      <c r="C1139" s="3"/>
      <c r="D1139" s="3"/>
      <c r="E1139" s="3"/>
      <c r="F1139" s="3"/>
      <c r="G1139" s="3"/>
    </row>
    <row r="1140" spans="2:7">
      <c r="B1140" s="3"/>
      <c r="C1140" s="3"/>
      <c r="D1140" s="3"/>
      <c r="E1140" s="3"/>
      <c r="F1140" s="3"/>
      <c r="G1140" s="3"/>
    </row>
    <row r="1141" spans="2:7">
      <c r="B1141" s="3"/>
      <c r="C1141" s="3"/>
      <c r="D1141" s="3"/>
      <c r="E1141" s="3"/>
      <c r="F1141" s="3"/>
      <c r="G1141" s="3"/>
    </row>
    <row r="1142" spans="2:7">
      <c r="B1142" s="3"/>
      <c r="C1142" s="3"/>
      <c r="D1142" s="3"/>
      <c r="E1142" s="3"/>
      <c r="F1142" s="3"/>
      <c r="G1142" s="3"/>
    </row>
    <row r="1143" spans="2:7">
      <c r="B1143" s="3"/>
      <c r="C1143" s="3"/>
      <c r="D1143" s="3"/>
      <c r="E1143" s="3"/>
      <c r="F1143" s="3"/>
      <c r="G1143" s="3"/>
    </row>
    <row r="1144" spans="2:7">
      <c r="B1144" s="3"/>
      <c r="C1144" s="3"/>
      <c r="D1144" s="3"/>
      <c r="E1144" s="3"/>
      <c r="F1144" s="3"/>
      <c r="G1144" s="3"/>
    </row>
    <row r="1145" spans="2:7">
      <c r="B1145" s="3"/>
      <c r="C1145" s="3"/>
      <c r="D1145" s="3"/>
      <c r="E1145" s="3"/>
      <c r="F1145" s="3"/>
      <c r="G1145" s="3"/>
    </row>
    <row r="1146" spans="2:7">
      <c r="B1146" s="3"/>
      <c r="C1146" s="3"/>
      <c r="D1146" s="3"/>
      <c r="E1146" s="3"/>
      <c r="F1146" s="3"/>
      <c r="G1146" s="3"/>
    </row>
    <row r="1147" spans="2:7">
      <c r="B1147" s="3"/>
      <c r="C1147" s="3"/>
      <c r="D1147" s="3"/>
      <c r="E1147" s="3"/>
      <c r="F1147" s="3"/>
      <c r="G1147" s="3"/>
    </row>
    <row r="1148" spans="2:7">
      <c r="B1148" s="3"/>
      <c r="C1148" s="3"/>
      <c r="D1148" s="3"/>
      <c r="E1148" s="3"/>
      <c r="F1148" s="3"/>
      <c r="G1148" s="3"/>
    </row>
    <row r="1149" spans="2:7">
      <c r="B1149" s="3"/>
      <c r="C1149" s="3"/>
      <c r="D1149" s="3"/>
      <c r="E1149" s="3"/>
      <c r="F1149" s="3"/>
      <c r="G1149" s="3"/>
    </row>
    <row r="1150" spans="2:7">
      <c r="B1150" s="3"/>
      <c r="C1150" s="3"/>
      <c r="D1150" s="3"/>
      <c r="E1150" s="3"/>
      <c r="F1150" s="3"/>
      <c r="G1150" s="3"/>
    </row>
    <row r="1151" spans="2:7">
      <c r="B1151" s="3"/>
      <c r="C1151" s="3"/>
      <c r="D1151" s="3"/>
      <c r="E1151" s="3"/>
      <c r="F1151" s="3"/>
      <c r="G1151" s="3"/>
    </row>
    <row r="1152" spans="2:7">
      <c r="B1152" s="3"/>
      <c r="C1152" s="3"/>
      <c r="D1152" s="3"/>
      <c r="E1152" s="3"/>
      <c r="F1152" s="3"/>
      <c r="G1152" s="3"/>
    </row>
    <row r="1153" spans="2:7">
      <c r="B1153" s="3"/>
      <c r="C1153" s="3"/>
      <c r="D1153" s="3"/>
      <c r="E1153" s="3"/>
      <c r="F1153" s="3"/>
      <c r="G1153" s="3"/>
    </row>
    <row r="1154" spans="2:7">
      <c r="B1154" s="3"/>
      <c r="C1154" s="3"/>
      <c r="D1154" s="3"/>
      <c r="E1154" s="3"/>
      <c r="F1154" s="3"/>
      <c r="G1154" s="3"/>
    </row>
    <row r="1155" spans="2:7">
      <c r="B1155" s="3"/>
      <c r="C1155" s="3"/>
      <c r="D1155" s="3"/>
      <c r="E1155" s="3"/>
      <c r="F1155" s="3"/>
      <c r="G1155" s="3"/>
    </row>
    <row r="1156" spans="2:7">
      <c r="B1156" s="3"/>
      <c r="C1156" s="3"/>
      <c r="D1156" s="3"/>
      <c r="E1156" s="3"/>
      <c r="F1156" s="3"/>
      <c r="G1156" s="3"/>
    </row>
    <row r="1157" spans="2:7">
      <c r="B1157" s="3"/>
      <c r="C1157" s="3"/>
      <c r="D1157" s="3"/>
      <c r="E1157" s="3"/>
      <c r="F1157" s="3"/>
      <c r="G1157" s="3"/>
    </row>
    <row r="1158" spans="2:7">
      <c r="B1158" s="3"/>
      <c r="C1158" s="3"/>
      <c r="D1158" s="3"/>
      <c r="E1158" s="3"/>
      <c r="F1158" s="3"/>
      <c r="G1158" s="3"/>
    </row>
    <row r="1159" spans="2:7">
      <c r="B1159" s="3"/>
      <c r="C1159" s="3"/>
      <c r="D1159" s="3"/>
      <c r="E1159" s="3"/>
      <c r="F1159" s="3"/>
      <c r="G1159" s="3"/>
    </row>
    <row r="1160" spans="2:7">
      <c r="B1160" s="3"/>
      <c r="C1160" s="3"/>
      <c r="D1160" s="3"/>
      <c r="E1160" s="3"/>
      <c r="F1160" s="3"/>
      <c r="G1160" s="3"/>
    </row>
    <row r="1161" spans="2:7">
      <c r="B1161" s="3"/>
      <c r="C1161" s="3"/>
      <c r="D1161" s="3"/>
      <c r="E1161" s="3"/>
      <c r="F1161" s="3"/>
      <c r="G1161" s="3"/>
    </row>
    <row r="1162" spans="2:7">
      <c r="B1162" s="3"/>
      <c r="C1162" s="3"/>
      <c r="D1162" s="3"/>
      <c r="E1162" s="3"/>
      <c r="F1162" s="3"/>
      <c r="G1162" s="3"/>
    </row>
    <row r="1163" spans="2:7">
      <c r="B1163" s="3"/>
      <c r="C1163" s="3"/>
      <c r="D1163" s="3"/>
      <c r="E1163" s="3"/>
      <c r="F1163" s="3"/>
      <c r="G1163" s="3"/>
    </row>
    <row r="1164" spans="2:7">
      <c r="B1164" s="3"/>
      <c r="C1164" s="3"/>
      <c r="D1164" s="3"/>
      <c r="E1164" s="3"/>
      <c r="F1164" s="3"/>
      <c r="G1164" s="3"/>
    </row>
    <row r="1165" spans="2:7">
      <c r="B1165" s="3"/>
      <c r="C1165" s="3"/>
      <c r="D1165" s="3"/>
      <c r="E1165" s="3"/>
      <c r="F1165" s="3"/>
      <c r="G1165" s="3"/>
    </row>
    <row r="1166" spans="2:7">
      <c r="B1166" s="3"/>
      <c r="C1166" s="3"/>
      <c r="D1166" s="3"/>
      <c r="E1166" s="3"/>
      <c r="F1166" s="3"/>
      <c r="G1166" s="3"/>
    </row>
    <row r="1167" spans="2:7">
      <c r="B1167" s="3"/>
      <c r="C1167" s="3"/>
      <c r="D1167" s="3"/>
      <c r="E1167" s="3"/>
      <c r="F1167" s="3"/>
      <c r="G1167" s="3"/>
    </row>
    <row r="1168" spans="2:7">
      <c r="B1168" s="3"/>
      <c r="C1168" s="3"/>
      <c r="D1168" s="3"/>
      <c r="E1168" s="3"/>
      <c r="F1168" s="3"/>
      <c r="G1168" s="3"/>
    </row>
    <row r="1169" spans="2:7">
      <c r="B1169" s="3"/>
      <c r="C1169" s="3"/>
      <c r="D1169" s="3"/>
      <c r="E1169" s="3"/>
      <c r="F1169" s="3"/>
      <c r="G1169" s="3"/>
    </row>
    <row r="1170" spans="2:7">
      <c r="B1170" s="3"/>
      <c r="C1170" s="3"/>
      <c r="D1170" s="3"/>
      <c r="E1170" s="3"/>
      <c r="F1170" s="3"/>
      <c r="G1170" s="3"/>
    </row>
    <row r="1171" spans="2:7">
      <c r="B1171" s="3"/>
      <c r="C1171" s="3"/>
      <c r="D1171" s="3"/>
      <c r="E1171" s="3"/>
      <c r="F1171" s="3"/>
      <c r="G1171" s="3"/>
    </row>
    <row r="1172" spans="2:7">
      <c r="B1172" s="3"/>
      <c r="C1172" s="3"/>
      <c r="D1172" s="3"/>
      <c r="E1172" s="3"/>
      <c r="F1172" s="3"/>
      <c r="G1172" s="3"/>
    </row>
    <row r="1173" spans="2:7">
      <c r="B1173" s="3"/>
      <c r="C1173" s="3"/>
      <c r="D1173" s="3"/>
      <c r="E1173" s="3"/>
      <c r="F1173" s="3"/>
      <c r="G1173" s="3"/>
    </row>
    <row r="1174" spans="2:7">
      <c r="B1174" s="3"/>
      <c r="C1174" s="3"/>
      <c r="D1174" s="3"/>
      <c r="E1174" s="3"/>
      <c r="F1174" s="3"/>
      <c r="G1174" s="3"/>
    </row>
    <row r="1175" spans="2:7">
      <c r="B1175" s="3"/>
      <c r="C1175" s="3"/>
      <c r="D1175" s="3"/>
      <c r="E1175" s="3"/>
      <c r="F1175" s="3"/>
      <c r="G1175" s="3"/>
    </row>
    <row r="1176" spans="2:7">
      <c r="B1176" s="3"/>
      <c r="C1176" s="3"/>
      <c r="D1176" s="3"/>
      <c r="E1176" s="3"/>
      <c r="F1176" s="3"/>
      <c r="G1176" s="3"/>
    </row>
    <row r="1177" spans="2:7">
      <c r="B1177" s="3"/>
      <c r="C1177" s="3"/>
      <c r="D1177" s="3"/>
      <c r="E1177" s="3"/>
      <c r="F1177" s="3"/>
      <c r="G1177" s="3"/>
    </row>
    <row r="1178" spans="2:7">
      <c r="B1178" s="3"/>
      <c r="C1178" s="3"/>
      <c r="D1178" s="3"/>
      <c r="E1178" s="3"/>
      <c r="F1178" s="3"/>
      <c r="G1178" s="3"/>
    </row>
    <row r="1179" spans="2:7">
      <c r="B1179" s="3"/>
      <c r="C1179" s="3"/>
      <c r="D1179" s="3"/>
      <c r="E1179" s="3"/>
      <c r="F1179" s="3"/>
      <c r="G1179" s="3"/>
    </row>
    <row r="1180" spans="2:7">
      <c r="B1180" s="3"/>
      <c r="C1180" s="3"/>
      <c r="D1180" s="3"/>
      <c r="E1180" s="3"/>
      <c r="F1180" s="3"/>
      <c r="G1180" s="3"/>
    </row>
    <row r="1181" spans="2:7">
      <c r="B1181" s="3"/>
      <c r="C1181" s="3"/>
      <c r="D1181" s="3"/>
      <c r="E1181" s="3"/>
      <c r="F1181" s="3"/>
      <c r="G1181" s="3"/>
    </row>
    <row r="1182" spans="2:7">
      <c r="B1182" s="3"/>
      <c r="C1182" s="3"/>
      <c r="D1182" s="3"/>
      <c r="E1182" s="3"/>
      <c r="F1182" s="3"/>
      <c r="G1182" s="3"/>
    </row>
    <row r="1183" spans="2:7">
      <c r="B1183" s="3"/>
      <c r="C1183" s="3"/>
      <c r="D1183" s="3"/>
      <c r="E1183" s="3"/>
      <c r="F1183" s="3"/>
      <c r="G1183" s="3"/>
    </row>
    <row r="1184" spans="2:7">
      <c r="B1184" s="3"/>
      <c r="C1184" s="3"/>
      <c r="D1184" s="3"/>
      <c r="E1184" s="3"/>
      <c r="F1184" s="3"/>
      <c r="G1184" s="3"/>
    </row>
    <row r="1185" spans="2:7">
      <c r="B1185" s="3"/>
      <c r="C1185" s="3"/>
      <c r="D1185" s="3"/>
      <c r="E1185" s="3"/>
      <c r="F1185" s="3"/>
      <c r="G1185" s="3"/>
    </row>
    <row r="1186" spans="2:7">
      <c r="B1186" s="3"/>
      <c r="C1186" s="3"/>
      <c r="D1186" s="3"/>
      <c r="E1186" s="3"/>
      <c r="F1186" s="3"/>
      <c r="G1186" s="3"/>
    </row>
    <row r="1187" spans="2:7">
      <c r="B1187" s="3"/>
      <c r="C1187" s="3"/>
      <c r="D1187" s="3"/>
      <c r="E1187" s="3"/>
      <c r="F1187" s="3"/>
      <c r="G1187" s="3"/>
    </row>
    <row r="1188" spans="2:7">
      <c r="B1188" s="3"/>
      <c r="C1188" s="3"/>
      <c r="D1188" s="3"/>
      <c r="E1188" s="3"/>
      <c r="F1188" s="3"/>
      <c r="G1188" s="3"/>
    </row>
    <row r="1189" spans="2:7">
      <c r="B1189" s="3"/>
      <c r="C1189" s="3"/>
      <c r="D1189" s="3"/>
      <c r="E1189" s="3"/>
      <c r="F1189" s="3"/>
      <c r="G1189" s="3"/>
    </row>
    <row r="1190" spans="2:7">
      <c r="B1190" s="3"/>
      <c r="C1190" s="3"/>
      <c r="D1190" s="3"/>
      <c r="E1190" s="3"/>
      <c r="F1190" s="3"/>
      <c r="G1190" s="3"/>
    </row>
    <row r="1191" spans="2:7">
      <c r="B1191" s="3"/>
      <c r="C1191" s="3"/>
      <c r="D1191" s="3"/>
      <c r="E1191" s="3"/>
      <c r="F1191" s="3"/>
      <c r="G1191" s="3"/>
    </row>
    <row r="1192" spans="2:7">
      <c r="B1192" s="3"/>
      <c r="C1192" s="3"/>
      <c r="D1192" s="3"/>
      <c r="E1192" s="3"/>
      <c r="F1192" s="3"/>
      <c r="G1192" s="3"/>
    </row>
    <row r="1193" spans="2:7">
      <c r="B1193" s="3"/>
      <c r="C1193" s="3"/>
      <c r="D1193" s="3"/>
      <c r="E1193" s="3"/>
      <c r="F1193" s="3"/>
      <c r="G1193" s="3"/>
    </row>
    <row r="1194" spans="2:7">
      <c r="B1194" s="3"/>
      <c r="C1194" s="3"/>
      <c r="D1194" s="3"/>
      <c r="E1194" s="3"/>
      <c r="F1194" s="3"/>
      <c r="G1194" s="3"/>
    </row>
    <row r="1195" spans="2:7">
      <c r="B1195" s="3"/>
      <c r="C1195" s="3"/>
      <c r="D1195" s="3"/>
      <c r="E1195" s="3"/>
      <c r="F1195" s="3"/>
      <c r="G1195" s="3"/>
    </row>
    <row r="1196" spans="2:7">
      <c r="B1196" s="3"/>
      <c r="C1196" s="3"/>
      <c r="D1196" s="3"/>
      <c r="E1196" s="3"/>
      <c r="F1196" s="3"/>
      <c r="G1196" s="3"/>
    </row>
    <row r="1197" spans="2:7">
      <c r="B1197" s="3"/>
      <c r="C1197" s="3"/>
      <c r="D1197" s="3"/>
      <c r="E1197" s="3"/>
      <c r="F1197" s="3"/>
      <c r="G1197" s="3"/>
    </row>
    <row r="1198" spans="2:7">
      <c r="B1198" s="3"/>
      <c r="C1198" s="3"/>
      <c r="D1198" s="3"/>
      <c r="E1198" s="3"/>
      <c r="F1198" s="3"/>
      <c r="G1198" s="3"/>
    </row>
    <row r="1199" spans="2:7">
      <c r="B1199" s="3"/>
      <c r="C1199" s="3"/>
      <c r="D1199" s="3"/>
      <c r="E1199" s="3"/>
      <c r="F1199" s="3"/>
      <c r="G1199" s="3"/>
    </row>
    <row r="1200" spans="2:7">
      <c r="B1200" s="3"/>
      <c r="C1200" s="3"/>
      <c r="D1200" s="3"/>
      <c r="E1200" s="3"/>
      <c r="F1200" s="3"/>
      <c r="G1200" s="3"/>
    </row>
    <row r="1201" spans="2:7">
      <c r="B1201" s="3"/>
      <c r="C1201" s="3"/>
      <c r="D1201" s="3"/>
      <c r="E1201" s="3"/>
      <c r="F1201" s="3"/>
      <c r="G1201" s="3"/>
    </row>
    <row r="1202" spans="2:7">
      <c r="B1202" s="3"/>
      <c r="C1202" s="3"/>
      <c r="D1202" s="3"/>
      <c r="E1202" s="3"/>
      <c r="F1202" s="3"/>
      <c r="G1202" s="3"/>
    </row>
    <row r="1203" spans="2:7">
      <c r="B1203" s="3"/>
      <c r="C1203" s="3"/>
      <c r="D1203" s="3"/>
      <c r="E1203" s="3"/>
      <c r="F1203" s="3"/>
      <c r="G1203" s="3"/>
    </row>
    <row r="1204" spans="2:7">
      <c r="B1204" s="3"/>
      <c r="C1204" s="3"/>
      <c r="D1204" s="3"/>
      <c r="E1204" s="3"/>
      <c r="F1204" s="3"/>
      <c r="G1204" s="3"/>
    </row>
    <row r="1205" spans="2:7">
      <c r="B1205" s="3"/>
      <c r="C1205" s="3"/>
      <c r="D1205" s="3"/>
      <c r="E1205" s="3"/>
      <c r="F1205" s="3"/>
      <c r="G1205" s="3"/>
    </row>
    <row r="1206" spans="2:7">
      <c r="B1206" s="3"/>
      <c r="C1206" s="3"/>
      <c r="D1206" s="3"/>
      <c r="E1206" s="3"/>
      <c r="F1206" s="3"/>
      <c r="G1206" s="3"/>
    </row>
    <row r="1207" spans="2:7">
      <c r="B1207" s="3"/>
      <c r="C1207" s="3"/>
      <c r="D1207" s="3"/>
      <c r="E1207" s="3"/>
      <c r="F1207" s="3"/>
      <c r="G1207" s="3"/>
    </row>
    <row r="1208" spans="2:7">
      <c r="B1208" s="3"/>
      <c r="C1208" s="3"/>
      <c r="D1208" s="3"/>
      <c r="E1208" s="3"/>
      <c r="F1208" s="3"/>
      <c r="G1208" s="3"/>
    </row>
    <row r="1209" spans="2:7">
      <c r="B1209" s="3"/>
      <c r="C1209" s="3"/>
      <c r="D1209" s="3"/>
      <c r="E1209" s="3"/>
      <c r="F1209" s="3"/>
      <c r="G1209" s="3"/>
    </row>
    <row r="1210" spans="2:7">
      <c r="B1210" s="3"/>
      <c r="C1210" s="3"/>
      <c r="D1210" s="3"/>
      <c r="E1210" s="3"/>
      <c r="F1210" s="3"/>
      <c r="G1210" s="3"/>
    </row>
    <row r="1211" spans="2:7">
      <c r="B1211" s="3"/>
      <c r="C1211" s="3"/>
      <c r="D1211" s="3"/>
      <c r="E1211" s="3"/>
      <c r="F1211" s="3"/>
      <c r="G1211" s="3"/>
    </row>
    <row r="1212" spans="2:7">
      <c r="B1212" s="3"/>
      <c r="C1212" s="3"/>
      <c r="D1212" s="3"/>
      <c r="E1212" s="3"/>
      <c r="F1212" s="3"/>
      <c r="G1212" s="3"/>
    </row>
    <row r="1213" spans="2:7">
      <c r="B1213" s="3"/>
      <c r="C1213" s="3"/>
      <c r="D1213" s="3"/>
      <c r="E1213" s="3"/>
      <c r="F1213" s="3"/>
      <c r="G1213" s="3"/>
    </row>
    <row r="1214" spans="2:7">
      <c r="B1214" s="3"/>
      <c r="C1214" s="3"/>
      <c r="D1214" s="3"/>
      <c r="E1214" s="3"/>
      <c r="F1214" s="3"/>
      <c r="G1214" s="3"/>
    </row>
    <row r="1215" spans="2:7">
      <c r="B1215" s="3"/>
      <c r="C1215" s="3"/>
      <c r="D1215" s="3"/>
      <c r="E1215" s="3"/>
      <c r="F1215" s="3"/>
      <c r="G1215" s="3"/>
    </row>
    <row r="1216" spans="2:7">
      <c r="B1216" s="3"/>
      <c r="C1216" s="3"/>
      <c r="D1216" s="3"/>
      <c r="E1216" s="3"/>
      <c r="F1216" s="3"/>
      <c r="G1216" s="3"/>
    </row>
    <row r="1217" spans="2:7">
      <c r="B1217" s="3"/>
      <c r="C1217" s="3"/>
      <c r="D1217" s="3"/>
      <c r="E1217" s="3"/>
      <c r="F1217" s="3"/>
      <c r="G1217" s="3"/>
    </row>
    <row r="1218" spans="2:7">
      <c r="B1218" s="3"/>
      <c r="C1218" s="3"/>
      <c r="D1218" s="3"/>
      <c r="E1218" s="3"/>
      <c r="F1218" s="3"/>
      <c r="G1218" s="3"/>
    </row>
    <row r="1219" spans="2:7">
      <c r="B1219" s="3"/>
      <c r="C1219" s="3"/>
      <c r="D1219" s="3"/>
      <c r="E1219" s="3"/>
      <c r="F1219" s="3"/>
      <c r="G1219" s="3"/>
    </row>
    <row r="1220" spans="2:7">
      <c r="B1220" s="3"/>
      <c r="C1220" s="3"/>
      <c r="D1220" s="3"/>
      <c r="E1220" s="3"/>
      <c r="F1220" s="3"/>
      <c r="G1220" s="3"/>
    </row>
    <row r="1221" spans="2:7">
      <c r="B1221" s="3"/>
      <c r="C1221" s="3"/>
      <c r="D1221" s="3"/>
      <c r="E1221" s="3"/>
      <c r="F1221" s="3"/>
      <c r="G1221" s="3"/>
    </row>
    <row r="1222" spans="2:7">
      <c r="B1222" s="3"/>
      <c r="C1222" s="3"/>
      <c r="D1222" s="3"/>
      <c r="E1222" s="3"/>
      <c r="F1222" s="3"/>
      <c r="G1222" s="3"/>
    </row>
    <row r="1223" spans="2:7">
      <c r="B1223" s="3"/>
      <c r="C1223" s="3"/>
      <c r="D1223" s="3"/>
      <c r="E1223" s="3"/>
      <c r="F1223" s="3"/>
      <c r="G1223" s="3"/>
    </row>
    <row r="1224" spans="2:7">
      <c r="B1224" s="3"/>
      <c r="C1224" s="3"/>
      <c r="D1224" s="3"/>
      <c r="E1224" s="3"/>
      <c r="F1224" s="3"/>
      <c r="G1224" s="3"/>
    </row>
    <row r="1225" spans="2:7">
      <c r="B1225" s="3"/>
      <c r="C1225" s="3"/>
      <c r="D1225" s="3"/>
      <c r="E1225" s="3"/>
      <c r="F1225" s="3"/>
      <c r="G1225" s="3"/>
    </row>
    <row r="1226" spans="2:7">
      <c r="B1226" s="3"/>
      <c r="C1226" s="3"/>
      <c r="D1226" s="3"/>
      <c r="E1226" s="3"/>
      <c r="F1226" s="3"/>
      <c r="G1226" s="3"/>
    </row>
    <row r="1227" spans="2:7">
      <c r="B1227" s="3"/>
      <c r="C1227" s="3"/>
      <c r="D1227" s="3"/>
      <c r="E1227" s="3"/>
      <c r="F1227" s="3"/>
      <c r="G1227" s="3"/>
    </row>
    <row r="1228" spans="2:7">
      <c r="B1228" s="3"/>
      <c r="C1228" s="3"/>
      <c r="D1228" s="3"/>
      <c r="E1228" s="3"/>
      <c r="F1228" s="3"/>
      <c r="G1228" s="3"/>
    </row>
    <row r="1229" spans="2:7">
      <c r="B1229" s="3"/>
      <c r="C1229" s="3"/>
      <c r="D1229" s="3"/>
      <c r="E1229" s="3"/>
      <c r="F1229" s="3"/>
      <c r="G1229" s="3"/>
    </row>
    <row r="1230" spans="2:7">
      <c r="B1230" s="3"/>
      <c r="C1230" s="3"/>
      <c r="D1230" s="3"/>
      <c r="E1230" s="3"/>
      <c r="F1230" s="3"/>
      <c r="G1230" s="3"/>
    </row>
    <row r="1231" spans="2:7">
      <c r="B1231" s="3"/>
      <c r="C1231" s="3"/>
      <c r="D1231" s="3"/>
      <c r="E1231" s="3"/>
      <c r="F1231" s="3"/>
      <c r="G1231" s="3"/>
    </row>
    <row r="1232" spans="2:7">
      <c r="B1232" s="3"/>
      <c r="C1232" s="3"/>
      <c r="D1232" s="3"/>
      <c r="E1232" s="3"/>
      <c r="F1232" s="3"/>
      <c r="G1232" s="3"/>
    </row>
    <row r="1233" spans="2:7">
      <c r="B1233" s="3"/>
      <c r="C1233" s="3"/>
      <c r="D1233" s="3"/>
      <c r="E1233" s="3"/>
      <c r="F1233" s="3"/>
      <c r="G1233" s="3"/>
    </row>
    <row r="1234" spans="2:7">
      <c r="B1234" s="3"/>
      <c r="C1234" s="3"/>
      <c r="D1234" s="3"/>
      <c r="E1234" s="3"/>
      <c r="F1234" s="3"/>
      <c r="G1234" s="3"/>
    </row>
    <row r="1235" spans="2:7">
      <c r="B1235" s="3"/>
      <c r="C1235" s="3"/>
      <c r="D1235" s="3"/>
      <c r="E1235" s="3"/>
      <c r="F1235" s="3"/>
      <c r="G1235" s="3"/>
    </row>
    <row r="1236" spans="2:7">
      <c r="B1236" s="3"/>
      <c r="C1236" s="3"/>
      <c r="D1236" s="3"/>
      <c r="E1236" s="3"/>
      <c r="F1236" s="3"/>
      <c r="G1236" s="3"/>
    </row>
    <row r="1237" spans="2:7">
      <c r="B1237" s="3"/>
      <c r="C1237" s="3"/>
      <c r="D1237" s="3"/>
      <c r="E1237" s="3"/>
      <c r="F1237" s="3"/>
      <c r="G1237" s="3"/>
    </row>
    <row r="1238" spans="2:7">
      <c r="B1238" s="3"/>
      <c r="C1238" s="3"/>
      <c r="D1238" s="3"/>
      <c r="E1238" s="3"/>
      <c r="F1238" s="3"/>
      <c r="G1238" s="3"/>
    </row>
    <row r="1239" spans="2:7">
      <c r="B1239" s="3"/>
      <c r="C1239" s="3"/>
      <c r="D1239" s="3"/>
      <c r="E1239" s="3"/>
      <c r="F1239" s="3"/>
      <c r="G1239" s="3"/>
    </row>
    <row r="1240" spans="2:7">
      <c r="B1240" s="3"/>
      <c r="C1240" s="3"/>
      <c r="D1240" s="3"/>
      <c r="E1240" s="3"/>
      <c r="F1240" s="3"/>
      <c r="G1240" s="3"/>
    </row>
    <row r="1241" spans="2:7">
      <c r="B1241" s="3"/>
      <c r="C1241" s="3"/>
      <c r="D1241" s="3"/>
      <c r="E1241" s="3"/>
      <c r="F1241" s="3"/>
      <c r="G1241" s="3"/>
    </row>
    <row r="1242" spans="2:7">
      <c r="B1242" s="3"/>
      <c r="C1242" s="3"/>
      <c r="D1242" s="3"/>
      <c r="E1242" s="3"/>
      <c r="F1242" s="3"/>
      <c r="G1242" s="3"/>
    </row>
    <row r="1243" spans="2:7">
      <c r="B1243" s="3"/>
      <c r="C1243" s="3"/>
      <c r="D1243" s="3"/>
      <c r="E1243" s="3"/>
      <c r="F1243" s="3"/>
      <c r="G1243" s="3"/>
    </row>
    <row r="1244" spans="2:7">
      <c r="B1244" s="3"/>
      <c r="C1244" s="3"/>
      <c r="D1244" s="3"/>
      <c r="E1244" s="3"/>
      <c r="F1244" s="3"/>
      <c r="G1244" s="3"/>
    </row>
    <row r="1245" spans="2:7">
      <c r="B1245" s="3"/>
      <c r="C1245" s="3"/>
      <c r="D1245" s="3"/>
      <c r="E1245" s="3"/>
      <c r="F1245" s="3"/>
      <c r="G1245" s="3"/>
    </row>
    <row r="1246" spans="2:7">
      <c r="B1246" s="3"/>
      <c r="C1246" s="3"/>
      <c r="D1246" s="3"/>
      <c r="E1246" s="3"/>
      <c r="F1246" s="3"/>
      <c r="G1246" s="3"/>
    </row>
    <row r="1247" spans="2:7">
      <c r="B1247" s="3"/>
      <c r="C1247" s="3"/>
      <c r="D1247" s="3"/>
      <c r="E1247" s="3"/>
      <c r="F1247" s="3"/>
      <c r="G1247" s="3"/>
    </row>
    <row r="1248" spans="2:7">
      <c r="B1248" s="3"/>
      <c r="C1248" s="3"/>
      <c r="D1248" s="3"/>
      <c r="E1248" s="3"/>
      <c r="F1248" s="3"/>
      <c r="G1248" s="3"/>
    </row>
    <row r="1249" spans="2:7">
      <c r="B1249" s="3"/>
      <c r="C1249" s="3"/>
      <c r="D1249" s="3"/>
      <c r="E1249" s="3"/>
      <c r="F1249" s="3"/>
      <c r="G1249" s="3"/>
    </row>
    <row r="1250" spans="2:7">
      <c r="B1250" s="3"/>
      <c r="C1250" s="3"/>
      <c r="D1250" s="3"/>
      <c r="E1250" s="3"/>
      <c r="F1250" s="3"/>
      <c r="G1250" s="3"/>
    </row>
    <row r="1251" spans="2:7">
      <c r="B1251" s="3"/>
      <c r="C1251" s="3"/>
      <c r="D1251" s="3"/>
      <c r="E1251" s="3"/>
      <c r="F1251" s="3"/>
      <c r="G1251" s="3"/>
    </row>
    <row r="1252" spans="2:7">
      <c r="B1252" s="3"/>
      <c r="C1252" s="3"/>
      <c r="D1252" s="3"/>
      <c r="E1252" s="3"/>
      <c r="F1252" s="3"/>
      <c r="G1252" s="3"/>
    </row>
    <row r="1253" spans="2:7">
      <c r="B1253" s="3"/>
      <c r="C1253" s="3"/>
      <c r="D1253" s="3"/>
      <c r="E1253" s="3"/>
      <c r="F1253" s="3"/>
      <c r="G1253" s="3"/>
    </row>
    <row r="1254" spans="2:7">
      <c r="B1254" s="3"/>
      <c r="C1254" s="3"/>
      <c r="D1254" s="3"/>
      <c r="E1254" s="3"/>
      <c r="F1254" s="3"/>
      <c r="G1254" s="3"/>
    </row>
    <row r="1255" spans="2:7">
      <c r="B1255" s="3"/>
      <c r="C1255" s="3"/>
      <c r="D1255" s="3"/>
      <c r="E1255" s="3"/>
      <c r="F1255" s="3"/>
      <c r="G1255" s="3"/>
    </row>
    <row r="1256" spans="2:7">
      <c r="B1256" s="3"/>
      <c r="C1256" s="3"/>
      <c r="D1256" s="3"/>
      <c r="E1256" s="3"/>
      <c r="F1256" s="3"/>
      <c r="G1256" s="3"/>
    </row>
    <row r="1257" spans="2:7">
      <c r="B1257" s="3"/>
      <c r="C1257" s="3"/>
      <c r="D1257" s="3"/>
      <c r="E1257" s="3"/>
      <c r="F1257" s="3"/>
      <c r="G1257" s="3"/>
    </row>
    <row r="1258" spans="2:7">
      <c r="B1258" s="3"/>
      <c r="C1258" s="3"/>
      <c r="D1258" s="3"/>
      <c r="E1258" s="3"/>
      <c r="F1258" s="3"/>
      <c r="G1258" s="3"/>
    </row>
    <row r="1259" spans="2:7">
      <c r="B1259" s="3"/>
      <c r="C1259" s="3"/>
      <c r="D1259" s="3"/>
      <c r="E1259" s="3"/>
      <c r="F1259" s="3"/>
      <c r="G1259" s="3"/>
    </row>
    <row r="1260" spans="2:7">
      <c r="B1260" s="3"/>
      <c r="C1260" s="3"/>
      <c r="D1260" s="3"/>
      <c r="E1260" s="3"/>
      <c r="F1260" s="3"/>
      <c r="G1260" s="3"/>
    </row>
    <row r="1261" spans="2:7">
      <c r="B1261" s="3"/>
      <c r="C1261" s="3"/>
      <c r="D1261" s="3"/>
      <c r="E1261" s="3"/>
      <c r="F1261" s="3"/>
      <c r="G1261" s="3"/>
    </row>
    <row r="1262" spans="2:7">
      <c r="B1262" s="3"/>
      <c r="C1262" s="3"/>
      <c r="D1262" s="3"/>
      <c r="E1262" s="3"/>
      <c r="F1262" s="3"/>
      <c r="G1262" s="3"/>
    </row>
    <row r="1263" spans="2:7">
      <c r="B1263" s="3"/>
      <c r="C1263" s="3"/>
      <c r="D1263" s="3"/>
      <c r="E1263" s="3"/>
      <c r="F1263" s="3"/>
      <c r="G1263" s="3"/>
    </row>
    <row r="1264" spans="2:7">
      <c r="B1264" s="3"/>
      <c r="C1264" s="3"/>
      <c r="D1264" s="3"/>
      <c r="E1264" s="3"/>
      <c r="F1264" s="3"/>
      <c r="G1264" s="3"/>
    </row>
    <row r="1265" spans="2:7">
      <c r="B1265" s="3"/>
      <c r="C1265" s="3"/>
      <c r="D1265" s="3"/>
      <c r="E1265" s="3"/>
      <c r="F1265" s="3"/>
      <c r="G1265" s="3"/>
    </row>
    <row r="1266" spans="2:7">
      <c r="B1266" s="3"/>
      <c r="C1266" s="3"/>
      <c r="D1266" s="3"/>
      <c r="E1266" s="3"/>
      <c r="F1266" s="3"/>
      <c r="G1266" s="3"/>
    </row>
    <row r="1267" spans="2:7">
      <c r="B1267" s="3"/>
      <c r="C1267" s="3"/>
      <c r="D1267" s="3"/>
      <c r="E1267" s="3"/>
      <c r="F1267" s="3"/>
      <c r="G1267" s="3"/>
    </row>
    <row r="1268" spans="2:7">
      <c r="B1268" s="3"/>
      <c r="C1268" s="3"/>
      <c r="D1268" s="3"/>
      <c r="E1268" s="3"/>
      <c r="F1268" s="3"/>
      <c r="G1268" s="3"/>
    </row>
    <row r="1269" spans="2:7">
      <c r="B1269" s="3"/>
      <c r="C1269" s="3"/>
      <c r="D1269" s="3"/>
      <c r="E1269" s="3"/>
      <c r="F1269" s="3"/>
      <c r="G1269" s="3"/>
    </row>
    <row r="1270" spans="2:7">
      <c r="B1270" s="3"/>
      <c r="C1270" s="3"/>
      <c r="D1270" s="3"/>
      <c r="E1270" s="3"/>
      <c r="F1270" s="3"/>
      <c r="G1270" s="3"/>
    </row>
    <row r="1271" spans="2:7">
      <c r="B1271" s="3"/>
      <c r="C1271" s="3"/>
      <c r="D1271" s="3"/>
      <c r="E1271" s="3"/>
      <c r="F1271" s="3"/>
      <c r="G1271" s="3"/>
    </row>
    <row r="1272" spans="2:7">
      <c r="B1272" s="3"/>
      <c r="C1272" s="3"/>
      <c r="D1272" s="3"/>
      <c r="E1272" s="3"/>
      <c r="F1272" s="3"/>
      <c r="G1272" s="3"/>
    </row>
    <row r="1273" spans="2:7">
      <c r="B1273" s="3"/>
      <c r="C1273" s="3"/>
      <c r="D1273" s="3"/>
      <c r="E1273" s="3"/>
      <c r="F1273" s="3"/>
      <c r="G1273" s="3"/>
    </row>
    <row r="1274" spans="2:7">
      <c r="B1274" s="3"/>
      <c r="C1274" s="3"/>
      <c r="D1274" s="3"/>
      <c r="E1274" s="3"/>
      <c r="F1274" s="3"/>
      <c r="G1274" s="3"/>
    </row>
    <row r="1275" spans="2:7">
      <c r="B1275" s="3"/>
      <c r="C1275" s="3"/>
      <c r="D1275" s="3"/>
      <c r="E1275" s="3"/>
      <c r="F1275" s="3"/>
      <c r="G1275" s="3"/>
    </row>
    <row r="1276" spans="2:7">
      <c r="B1276" s="3"/>
      <c r="C1276" s="3"/>
      <c r="D1276" s="3"/>
      <c r="E1276" s="3"/>
      <c r="F1276" s="3"/>
      <c r="G1276" s="3"/>
    </row>
    <row r="1277" spans="2:7">
      <c r="B1277" s="3"/>
      <c r="C1277" s="3"/>
      <c r="D1277" s="3"/>
      <c r="E1277" s="3"/>
      <c r="F1277" s="3"/>
      <c r="G1277" s="3"/>
    </row>
    <row r="1278" spans="2:7">
      <c r="B1278" s="3"/>
      <c r="C1278" s="3"/>
      <c r="D1278" s="3"/>
      <c r="E1278" s="3"/>
      <c r="F1278" s="3"/>
      <c r="G1278" s="3"/>
    </row>
    <row r="1279" spans="2:7">
      <c r="B1279" s="3"/>
      <c r="C1279" s="3"/>
      <c r="D1279" s="3"/>
      <c r="E1279" s="3"/>
      <c r="F1279" s="3"/>
      <c r="G1279" s="3"/>
    </row>
    <row r="1280" spans="2:7">
      <c r="B1280" s="3"/>
      <c r="C1280" s="3"/>
      <c r="D1280" s="3"/>
      <c r="E1280" s="3"/>
      <c r="F1280" s="3"/>
      <c r="G1280" s="3"/>
    </row>
    <row r="1281" spans="2:7">
      <c r="B1281" s="3"/>
      <c r="C1281" s="3"/>
      <c r="D1281" s="3"/>
      <c r="E1281" s="3"/>
      <c r="F1281" s="3"/>
      <c r="G1281" s="3"/>
    </row>
    <row r="1282" spans="2:7">
      <c r="B1282" s="3"/>
      <c r="C1282" s="3"/>
      <c r="D1282" s="3"/>
      <c r="E1282" s="3"/>
      <c r="F1282" s="3"/>
      <c r="G1282" s="3"/>
    </row>
    <row r="1283" spans="2:7">
      <c r="B1283" s="3"/>
      <c r="C1283" s="3"/>
      <c r="D1283" s="3"/>
      <c r="E1283" s="3"/>
      <c r="F1283" s="3"/>
      <c r="G1283" s="3"/>
    </row>
    <row r="1284" spans="2:7">
      <c r="B1284" s="3"/>
      <c r="C1284" s="3"/>
      <c r="D1284" s="3"/>
      <c r="E1284" s="3"/>
      <c r="F1284" s="3"/>
      <c r="G1284" s="3"/>
    </row>
    <row r="1285" spans="2:7">
      <c r="B1285" s="3"/>
      <c r="C1285" s="3"/>
      <c r="D1285" s="3"/>
      <c r="E1285" s="3"/>
      <c r="F1285" s="3"/>
      <c r="G1285" s="3"/>
    </row>
    <row r="1286" spans="2:7">
      <c r="B1286" s="3"/>
      <c r="C1286" s="3"/>
      <c r="D1286" s="3"/>
      <c r="E1286" s="3"/>
      <c r="F1286" s="3"/>
      <c r="G1286" s="3"/>
    </row>
    <row r="1287" spans="2:7">
      <c r="B1287" s="3"/>
      <c r="C1287" s="3"/>
      <c r="D1287" s="3"/>
      <c r="E1287" s="3"/>
      <c r="F1287" s="3"/>
      <c r="G1287" s="3"/>
    </row>
    <row r="1288" spans="2:7">
      <c r="B1288" s="3"/>
      <c r="C1288" s="3"/>
      <c r="D1288" s="3"/>
      <c r="E1288" s="3"/>
      <c r="F1288" s="3"/>
      <c r="G1288" s="3"/>
    </row>
    <row r="1289" spans="2:7">
      <c r="B1289" s="3"/>
      <c r="C1289" s="3"/>
      <c r="D1289" s="3"/>
      <c r="E1289" s="3"/>
      <c r="F1289" s="3"/>
      <c r="G1289" s="3"/>
    </row>
    <row r="1290" spans="2:7">
      <c r="B1290" s="3"/>
      <c r="C1290" s="3"/>
      <c r="D1290" s="3"/>
      <c r="E1290" s="3"/>
      <c r="F1290" s="3"/>
      <c r="G1290" s="3"/>
    </row>
    <row r="1291" spans="2:7">
      <c r="B1291" s="3"/>
      <c r="C1291" s="3"/>
      <c r="D1291" s="3"/>
      <c r="E1291" s="3"/>
      <c r="F1291" s="3"/>
      <c r="G1291" s="3"/>
    </row>
    <row r="1292" spans="2:7">
      <c r="B1292" s="3"/>
      <c r="C1292" s="3"/>
      <c r="D1292" s="3"/>
      <c r="E1292" s="3"/>
      <c r="F1292" s="3"/>
      <c r="G1292" s="3"/>
    </row>
    <row r="1293" spans="2:7">
      <c r="B1293" s="3"/>
      <c r="C1293" s="3"/>
      <c r="D1293" s="3"/>
      <c r="E1293" s="3"/>
      <c r="F1293" s="3"/>
      <c r="G1293" s="3"/>
    </row>
    <row r="1294" spans="2:7">
      <c r="B1294" s="3"/>
      <c r="C1294" s="3"/>
      <c r="D1294" s="3"/>
      <c r="E1294" s="3"/>
      <c r="F1294" s="3"/>
      <c r="G1294" s="3"/>
    </row>
    <row r="1295" spans="2:7">
      <c r="B1295" s="3"/>
      <c r="C1295" s="3"/>
      <c r="D1295" s="3"/>
      <c r="E1295" s="3"/>
      <c r="F1295" s="3"/>
      <c r="G1295" s="3"/>
    </row>
    <row r="1296" spans="2:7">
      <c r="B1296" s="3"/>
      <c r="C1296" s="3"/>
      <c r="D1296" s="3"/>
      <c r="E1296" s="3"/>
      <c r="F1296" s="3"/>
      <c r="G1296" s="3"/>
    </row>
    <row r="1297" spans="2:7">
      <c r="B1297" s="3"/>
      <c r="C1297" s="3"/>
      <c r="D1297" s="3"/>
      <c r="E1297" s="3"/>
      <c r="F1297" s="3"/>
      <c r="G1297" s="3"/>
    </row>
    <row r="1298" spans="2:7">
      <c r="B1298" s="3"/>
      <c r="C1298" s="3"/>
      <c r="D1298" s="3"/>
      <c r="E1298" s="3"/>
      <c r="F1298" s="3"/>
      <c r="G1298" s="3"/>
    </row>
    <row r="1299" spans="2:7">
      <c r="B1299" s="3"/>
      <c r="C1299" s="3"/>
      <c r="D1299" s="3"/>
      <c r="E1299" s="3"/>
      <c r="F1299" s="3"/>
      <c r="G1299" s="3"/>
    </row>
    <row r="1300" spans="2:7">
      <c r="B1300" s="3"/>
      <c r="C1300" s="3"/>
      <c r="D1300" s="3"/>
      <c r="E1300" s="3"/>
      <c r="F1300" s="3"/>
      <c r="G1300" s="3"/>
    </row>
    <row r="1301" spans="2:7">
      <c r="B1301" s="3"/>
      <c r="C1301" s="3"/>
      <c r="D1301" s="3"/>
      <c r="E1301" s="3"/>
      <c r="F1301" s="3"/>
      <c r="G1301" s="3"/>
    </row>
    <row r="1302" spans="2:7">
      <c r="B1302" s="3"/>
      <c r="C1302" s="3"/>
      <c r="D1302" s="3"/>
      <c r="E1302" s="3"/>
      <c r="F1302" s="3"/>
      <c r="G1302" s="3"/>
    </row>
    <row r="1303" spans="2:7">
      <c r="B1303" s="3"/>
      <c r="C1303" s="3"/>
      <c r="D1303" s="3"/>
      <c r="E1303" s="3"/>
      <c r="F1303" s="3"/>
      <c r="G1303" s="3"/>
    </row>
    <row r="1304" spans="2:7">
      <c r="B1304" s="3"/>
      <c r="C1304" s="3"/>
      <c r="D1304" s="3"/>
      <c r="E1304" s="3"/>
      <c r="F1304" s="3"/>
      <c r="G1304" s="3"/>
    </row>
    <row r="1305" spans="2:7">
      <c r="B1305" s="3"/>
      <c r="C1305" s="3"/>
      <c r="D1305" s="3"/>
      <c r="E1305" s="3"/>
      <c r="F1305" s="3"/>
      <c r="G1305" s="3"/>
    </row>
    <row r="1306" spans="2:7">
      <c r="B1306" s="3"/>
      <c r="C1306" s="3"/>
      <c r="D1306" s="3"/>
      <c r="E1306" s="3"/>
      <c r="F1306" s="3"/>
      <c r="G1306" s="3"/>
    </row>
    <row r="1307" spans="2:7">
      <c r="B1307" s="3"/>
      <c r="C1307" s="3"/>
      <c r="D1307" s="3"/>
      <c r="E1307" s="3"/>
      <c r="F1307" s="3"/>
      <c r="G1307" s="3"/>
    </row>
    <row r="1308" spans="2:7">
      <c r="B1308" s="3"/>
      <c r="C1308" s="3"/>
      <c r="D1308" s="3"/>
      <c r="E1308" s="3"/>
      <c r="F1308" s="3"/>
      <c r="G1308" s="3"/>
    </row>
    <row r="1309" spans="2:7">
      <c r="B1309" s="3"/>
      <c r="C1309" s="3"/>
      <c r="D1309" s="3"/>
      <c r="E1309" s="3"/>
      <c r="F1309" s="3"/>
      <c r="G1309" s="3"/>
    </row>
    <row r="1310" spans="2:7">
      <c r="B1310" s="3"/>
      <c r="C1310" s="3"/>
      <c r="D1310" s="3"/>
      <c r="E1310" s="3"/>
      <c r="F1310" s="3"/>
      <c r="G1310" s="3"/>
    </row>
    <row r="1311" spans="2:7">
      <c r="B1311" s="3"/>
      <c r="C1311" s="3"/>
      <c r="D1311" s="3"/>
      <c r="E1311" s="3"/>
      <c r="F1311" s="3"/>
      <c r="G1311" s="3"/>
    </row>
    <row r="1312" spans="2:7">
      <c r="B1312" s="3"/>
      <c r="C1312" s="3"/>
      <c r="D1312" s="3"/>
      <c r="E1312" s="3"/>
      <c r="F1312" s="3"/>
      <c r="G1312" s="3"/>
    </row>
    <row r="1313" spans="2:7">
      <c r="B1313" s="3"/>
      <c r="C1313" s="3"/>
      <c r="D1313" s="3"/>
      <c r="E1313" s="3"/>
      <c r="F1313" s="3"/>
      <c r="G1313" s="3"/>
    </row>
    <row r="1314" spans="2:7">
      <c r="B1314" s="3"/>
      <c r="C1314" s="3"/>
      <c r="D1314" s="3"/>
      <c r="E1314" s="3"/>
      <c r="F1314" s="3"/>
      <c r="G1314" s="3"/>
    </row>
    <row r="1315" spans="2:7">
      <c r="B1315" s="3"/>
      <c r="C1315" s="3"/>
      <c r="D1315" s="3"/>
      <c r="E1315" s="3"/>
      <c r="F1315" s="3"/>
      <c r="G1315" s="3"/>
    </row>
    <row r="1316" spans="2:7">
      <c r="B1316" s="3"/>
      <c r="C1316" s="3"/>
      <c r="D1316" s="3"/>
      <c r="E1316" s="3"/>
      <c r="F1316" s="3"/>
      <c r="G1316" s="3"/>
    </row>
    <row r="1317" spans="2:7">
      <c r="B1317" s="3"/>
      <c r="C1317" s="3"/>
      <c r="D1317" s="3"/>
      <c r="E1317" s="3"/>
      <c r="F1317" s="3"/>
      <c r="G1317" s="3"/>
    </row>
    <row r="1318" spans="2:7">
      <c r="B1318" s="3"/>
      <c r="C1318" s="3"/>
      <c r="D1318" s="3"/>
      <c r="E1318" s="3"/>
      <c r="F1318" s="3"/>
      <c r="G1318" s="3"/>
    </row>
    <row r="1319" spans="2:7">
      <c r="B1319" s="3"/>
      <c r="C1319" s="3"/>
      <c r="D1319" s="3"/>
      <c r="E1319" s="3"/>
      <c r="F1319" s="3"/>
      <c r="G1319" s="3"/>
    </row>
    <row r="1320" spans="2:7">
      <c r="B1320" s="3"/>
      <c r="C1320" s="3"/>
      <c r="D1320" s="3"/>
      <c r="E1320" s="3"/>
      <c r="F1320" s="3"/>
      <c r="G1320" s="3"/>
    </row>
    <row r="1321" spans="2:7">
      <c r="B1321" s="3"/>
      <c r="C1321" s="3"/>
      <c r="D1321" s="3"/>
      <c r="E1321" s="3"/>
      <c r="F1321" s="3"/>
      <c r="G1321" s="3"/>
    </row>
    <row r="1322" spans="2:7">
      <c r="B1322" s="3"/>
      <c r="C1322" s="3"/>
      <c r="D1322" s="3"/>
      <c r="E1322" s="3"/>
      <c r="F1322" s="3"/>
      <c r="G1322" s="3"/>
    </row>
    <row r="1323" spans="2:7">
      <c r="B1323" s="3"/>
      <c r="C1323" s="3"/>
      <c r="D1323" s="3"/>
      <c r="E1323" s="3"/>
      <c r="F1323" s="3"/>
      <c r="G1323" s="3"/>
    </row>
    <row r="1324" spans="2:7">
      <c r="B1324" s="3"/>
      <c r="C1324" s="3"/>
      <c r="D1324" s="3"/>
      <c r="E1324" s="3"/>
      <c r="F1324" s="3"/>
      <c r="G1324" s="3"/>
    </row>
    <row r="1325" spans="2:7">
      <c r="B1325" s="3"/>
      <c r="C1325" s="3"/>
      <c r="D1325" s="3"/>
      <c r="E1325" s="3"/>
      <c r="F1325" s="3"/>
      <c r="G1325" s="3"/>
    </row>
    <row r="1326" spans="2:7">
      <c r="B1326" s="3"/>
      <c r="C1326" s="3"/>
      <c r="D1326" s="3"/>
      <c r="E1326" s="3"/>
      <c r="F1326" s="3"/>
      <c r="G1326" s="3"/>
    </row>
    <row r="1327" spans="2:7">
      <c r="B1327" s="3"/>
      <c r="C1327" s="3"/>
      <c r="D1327" s="3"/>
      <c r="E1327" s="3"/>
      <c r="F1327" s="3"/>
      <c r="G1327" s="3"/>
    </row>
    <row r="1328" spans="2:7">
      <c r="B1328" s="3"/>
      <c r="C1328" s="3"/>
      <c r="D1328" s="3"/>
      <c r="E1328" s="3"/>
      <c r="F1328" s="3"/>
      <c r="G1328" s="3"/>
    </row>
    <row r="1329" spans="2:7">
      <c r="B1329" s="3"/>
      <c r="C1329" s="3"/>
      <c r="D1329" s="3"/>
      <c r="E1329" s="3"/>
      <c r="F1329" s="3"/>
      <c r="G1329" s="3"/>
    </row>
    <row r="1330" spans="2:7">
      <c r="B1330" s="3"/>
      <c r="C1330" s="3"/>
      <c r="D1330" s="3"/>
      <c r="E1330" s="3"/>
      <c r="F1330" s="3"/>
      <c r="G1330" s="3"/>
    </row>
    <row r="1331" spans="2:7">
      <c r="B1331" s="3"/>
      <c r="C1331" s="3"/>
      <c r="D1331" s="3"/>
      <c r="E1331" s="3"/>
      <c r="F1331" s="3"/>
      <c r="G1331" s="3"/>
    </row>
    <row r="1332" spans="2:7">
      <c r="B1332" s="3"/>
      <c r="C1332" s="3"/>
      <c r="D1332" s="3"/>
      <c r="E1332" s="3"/>
      <c r="F1332" s="3"/>
      <c r="G1332" s="3"/>
    </row>
    <row r="1333" spans="2:7">
      <c r="B1333" s="3"/>
      <c r="C1333" s="3"/>
      <c r="D1333" s="3"/>
      <c r="E1333" s="3"/>
      <c r="F1333" s="3"/>
      <c r="G1333" s="3"/>
    </row>
    <row r="1334" spans="2:7">
      <c r="B1334" s="3"/>
      <c r="C1334" s="3"/>
      <c r="D1334" s="3"/>
      <c r="E1334" s="3"/>
      <c r="F1334" s="3"/>
      <c r="G1334" s="3"/>
    </row>
    <row r="1335" spans="2:7">
      <c r="B1335" s="3"/>
      <c r="C1335" s="3"/>
      <c r="D1335" s="3"/>
      <c r="E1335" s="3"/>
      <c r="F1335" s="3"/>
      <c r="G1335" s="3"/>
    </row>
    <row r="1336" spans="2:7">
      <c r="B1336" s="3"/>
      <c r="C1336" s="3"/>
      <c r="D1336" s="3"/>
      <c r="E1336" s="3"/>
      <c r="F1336" s="3"/>
      <c r="G1336" s="3"/>
    </row>
    <row r="1337" spans="2:7">
      <c r="B1337" s="3"/>
      <c r="C1337" s="3"/>
      <c r="D1337" s="3"/>
      <c r="E1337" s="3"/>
      <c r="F1337" s="3"/>
      <c r="G1337" s="3"/>
    </row>
    <row r="1338" spans="2:7">
      <c r="B1338" s="3"/>
      <c r="C1338" s="3"/>
      <c r="D1338" s="3"/>
      <c r="E1338" s="3"/>
      <c r="F1338" s="3"/>
      <c r="G1338" s="3"/>
    </row>
    <row r="1339" spans="2:7">
      <c r="B1339" s="3"/>
      <c r="C1339" s="3"/>
      <c r="D1339" s="3"/>
      <c r="E1339" s="3"/>
      <c r="F1339" s="3"/>
      <c r="G1339" s="3"/>
    </row>
    <row r="1340" spans="2:7">
      <c r="B1340" s="3"/>
      <c r="C1340" s="3"/>
      <c r="D1340" s="3"/>
      <c r="E1340" s="3"/>
      <c r="F1340" s="3"/>
      <c r="G1340" s="3"/>
    </row>
    <row r="1341" spans="2:7">
      <c r="B1341" s="3"/>
      <c r="C1341" s="3"/>
      <c r="D1341" s="3"/>
      <c r="E1341" s="3"/>
      <c r="F1341" s="3"/>
      <c r="G1341" s="3"/>
    </row>
    <row r="1342" spans="2:7">
      <c r="B1342" s="3"/>
      <c r="C1342" s="3"/>
      <c r="D1342" s="3"/>
      <c r="E1342" s="3"/>
      <c r="F1342" s="3"/>
      <c r="G1342" s="3"/>
    </row>
    <row r="1343" spans="2:7">
      <c r="B1343" s="3"/>
      <c r="C1343" s="3"/>
      <c r="D1343" s="3"/>
      <c r="E1343" s="3"/>
      <c r="F1343" s="3"/>
      <c r="G1343" s="3"/>
    </row>
    <row r="1344" spans="2:7">
      <c r="B1344" s="3"/>
      <c r="C1344" s="3"/>
      <c r="D1344" s="3"/>
      <c r="E1344" s="3"/>
      <c r="F1344" s="3"/>
      <c r="G1344" s="3"/>
    </row>
    <row r="1345" spans="2:7">
      <c r="B1345" s="3"/>
      <c r="C1345" s="3"/>
      <c r="D1345" s="3"/>
      <c r="E1345" s="3"/>
      <c r="F1345" s="3"/>
      <c r="G1345" s="3"/>
    </row>
    <row r="1346" spans="2:7">
      <c r="B1346" s="3"/>
      <c r="C1346" s="3"/>
      <c r="D1346" s="3"/>
      <c r="E1346" s="3"/>
      <c r="F1346" s="3"/>
      <c r="G1346" s="3"/>
    </row>
    <row r="1347" spans="2:7">
      <c r="B1347" s="3"/>
      <c r="C1347" s="3"/>
      <c r="D1347" s="3"/>
      <c r="E1347" s="3"/>
      <c r="F1347" s="3"/>
      <c r="G1347" s="3"/>
    </row>
    <row r="1348" spans="2:7">
      <c r="B1348" s="3"/>
      <c r="C1348" s="3"/>
      <c r="D1348" s="3"/>
      <c r="E1348" s="3"/>
      <c r="F1348" s="3"/>
      <c r="G1348" s="3"/>
    </row>
    <row r="1349" spans="2:7">
      <c r="B1349" s="3"/>
      <c r="C1349" s="3"/>
      <c r="D1349" s="3"/>
      <c r="E1349" s="3"/>
      <c r="F1349" s="3"/>
      <c r="G1349" s="3"/>
    </row>
    <row r="1350" spans="2:7">
      <c r="B1350" s="3"/>
      <c r="C1350" s="3"/>
      <c r="D1350" s="3"/>
      <c r="E1350" s="3"/>
      <c r="F1350" s="3"/>
      <c r="G1350" s="3"/>
    </row>
    <row r="1351" spans="2:7">
      <c r="B1351" s="3"/>
      <c r="C1351" s="3"/>
      <c r="D1351" s="3"/>
      <c r="E1351" s="3"/>
      <c r="F1351" s="3"/>
      <c r="G1351" s="3"/>
    </row>
    <row r="1352" spans="2:7">
      <c r="B1352" s="3"/>
      <c r="C1352" s="3"/>
      <c r="D1352" s="3"/>
      <c r="E1352" s="3"/>
      <c r="F1352" s="3"/>
      <c r="G1352" s="3"/>
    </row>
    <row r="1353" spans="2:7">
      <c r="B1353" s="3"/>
      <c r="C1353" s="3"/>
      <c r="D1353" s="3"/>
      <c r="E1353" s="3"/>
      <c r="F1353" s="3"/>
      <c r="G1353" s="3"/>
    </row>
    <row r="1354" spans="2:7">
      <c r="B1354" s="3"/>
      <c r="C1354" s="3"/>
      <c r="D1354" s="3"/>
      <c r="E1354" s="3"/>
      <c r="F1354" s="3"/>
      <c r="G1354" s="3"/>
    </row>
    <row r="1355" spans="2:7">
      <c r="B1355" s="3"/>
      <c r="C1355" s="3"/>
      <c r="D1355" s="3"/>
      <c r="E1355" s="3"/>
      <c r="F1355" s="3"/>
      <c r="G1355" s="3"/>
    </row>
    <row r="1356" spans="2:7">
      <c r="B1356" s="3"/>
      <c r="C1356" s="3"/>
      <c r="D1356" s="3"/>
      <c r="E1356" s="3"/>
      <c r="F1356" s="3"/>
      <c r="G1356" s="3"/>
    </row>
    <row r="1357" spans="2:7">
      <c r="B1357" s="3"/>
      <c r="C1357" s="3"/>
      <c r="D1357" s="3"/>
      <c r="E1357" s="3"/>
      <c r="F1357" s="3"/>
      <c r="G1357" s="3"/>
    </row>
    <row r="1358" spans="2:7">
      <c r="B1358" s="3"/>
      <c r="C1358" s="3"/>
      <c r="D1358" s="3"/>
      <c r="E1358" s="3"/>
      <c r="F1358" s="3"/>
      <c r="G1358" s="3"/>
    </row>
    <row r="1359" spans="2:7">
      <c r="B1359" s="3"/>
      <c r="C1359" s="3"/>
      <c r="D1359" s="3"/>
      <c r="E1359" s="3"/>
      <c r="F1359" s="3"/>
      <c r="G1359" s="3"/>
    </row>
    <row r="1360" spans="2:7">
      <c r="B1360" s="3"/>
      <c r="C1360" s="3"/>
      <c r="D1360" s="3"/>
      <c r="E1360" s="3"/>
      <c r="F1360" s="3"/>
      <c r="G1360" s="3"/>
    </row>
    <row r="1361" spans="2:7">
      <c r="B1361" s="3"/>
      <c r="C1361" s="3"/>
      <c r="D1361" s="3"/>
      <c r="E1361" s="3"/>
      <c r="F1361" s="3"/>
      <c r="G1361" s="3"/>
    </row>
    <row r="1362" spans="2:7">
      <c r="B1362" s="3"/>
      <c r="C1362" s="3"/>
      <c r="D1362" s="3"/>
      <c r="E1362" s="3"/>
      <c r="F1362" s="3"/>
      <c r="G1362" s="3"/>
    </row>
    <row r="1363" spans="2:7">
      <c r="B1363" s="3"/>
      <c r="C1363" s="3"/>
      <c r="D1363" s="3"/>
      <c r="E1363" s="3"/>
      <c r="F1363" s="3"/>
      <c r="G1363" s="3"/>
    </row>
    <row r="1364" spans="2:7">
      <c r="B1364" s="3"/>
      <c r="C1364" s="3"/>
      <c r="D1364" s="3"/>
      <c r="E1364" s="3"/>
      <c r="F1364" s="3"/>
      <c r="G1364" s="3"/>
    </row>
    <row r="1365" spans="2:7">
      <c r="B1365" s="3"/>
      <c r="C1365" s="3"/>
      <c r="D1365" s="3"/>
      <c r="E1365" s="3"/>
      <c r="F1365" s="3"/>
      <c r="G1365" s="3"/>
    </row>
    <row r="1366" spans="2:7">
      <c r="B1366" s="3"/>
      <c r="C1366" s="3"/>
      <c r="D1366" s="3"/>
      <c r="E1366" s="3"/>
      <c r="F1366" s="3"/>
      <c r="G1366" s="3"/>
    </row>
    <row r="1367" spans="2:7">
      <c r="B1367" s="3"/>
      <c r="C1367" s="3"/>
      <c r="D1367" s="3"/>
      <c r="E1367" s="3"/>
      <c r="F1367" s="3"/>
      <c r="G1367" s="3"/>
    </row>
    <row r="1368" spans="2:7">
      <c r="B1368" s="3"/>
      <c r="C1368" s="3"/>
      <c r="D1368" s="3"/>
      <c r="E1368" s="3"/>
      <c r="F1368" s="3"/>
      <c r="G1368" s="3"/>
    </row>
    <row r="1369" spans="2:7">
      <c r="B1369" s="3"/>
      <c r="C1369" s="3"/>
      <c r="D1369" s="3"/>
      <c r="E1369" s="3"/>
      <c r="F1369" s="3"/>
      <c r="G1369" s="3"/>
    </row>
    <row r="1370" spans="2:7">
      <c r="B1370" s="3"/>
      <c r="C1370" s="3"/>
      <c r="D1370" s="3"/>
      <c r="E1370" s="3"/>
      <c r="F1370" s="3"/>
      <c r="G1370" s="3"/>
    </row>
    <row r="1371" spans="2:7">
      <c r="B1371" s="3"/>
      <c r="C1371" s="3"/>
      <c r="D1371" s="3"/>
      <c r="E1371" s="3"/>
      <c r="F1371" s="3"/>
      <c r="G1371" s="3"/>
    </row>
    <row r="1372" spans="2:7">
      <c r="B1372" s="3"/>
      <c r="C1372" s="3"/>
      <c r="D1372" s="3"/>
      <c r="E1372" s="3"/>
      <c r="F1372" s="3"/>
      <c r="G1372" s="3"/>
    </row>
    <row r="1373" spans="2:7">
      <c r="B1373" s="3"/>
      <c r="C1373" s="3"/>
      <c r="D1373" s="3"/>
      <c r="E1373" s="3"/>
      <c r="F1373" s="3"/>
      <c r="G1373" s="3"/>
    </row>
    <row r="1374" spans="2:7">
      <c r="B1374" s="3"/>
      <c r="C1374" s="3"/>
      <c r="D1374" s="3"/>
      <c r="E1374" s="3"/>
      <c r="F1374" s="3"/>
      <c r="G1374" s="3"/>
    </row>
    <row r="1375" spans="2:7">
      <c r="B1375" s="3"/>
      <c r="C1375" s="3"/>
      <c r="D1375" s="3"/>
      <c r="E1375" s="3"/>
      <c r="F1375" s="3"/>
      <c r="G1375" s="3"/>
    </row>
    <row r="1376" spans="2:7">
      <c r="B1376" s="3"/>
      <c r="C1376" s="3"/>
      <c r="D1376" s="3"/>
      <c r="E1376" s="3"/>
      <c r="F1376" s="3"/>
      <c r="G1376" s="3"/>
    </row>
    <row r="1377" spans="2:7">
      <c r="B1377" s="3"/>
      <c r="C1377" s="3"/>
      <c r="D1377" s="3"/>
      <c r="E1377" s="3"/>
      <c r="F1377" s="3"/>
      <c r="G1377" s="3"/>
    </row>
    <row r="1378" spans="2:7">
      <c r="B1378" s="3"/>
      <c r="C1378" s="3"/>
      <c r="D1378" s="3"/>
      <c r="E1378" s="3"/>
      <c r="F1378" s="3"/>
      <c r="G1378" s="3"/>
    </row>
    <row r="1379" spans="2:7">
      <c r="B1379" s="3"/>
      <c r="C1379" s="3"/>
      <c r="D1379" s="3"/>
      <c r="E1379" s="3"/>
      <c r="F1379" s="3"/>
      <c r="G1379" s="3"/>
    </row>
    <row r="1380" spans="2:7">
      <c r="B1380" s="3"/>
      <c r="C1380" s="3"/>
      <c r="D1380" s="3"/>
      <c r="E1380" s="3"/>
      <c r="F1380" s="3"/>
      <c r="G1380" s="3"/>
    </row>
    <row r="1381" spans="2:7">
      <c r="B1381" s="3"/>
      <c r="C1381" s="3"/>
      <c r="D1381" s="3"/>
      <c r="E1381" s="3"/>
      <c r="F1381" s="3"/>
      <c r="G1381" s="3"/>
    </row>
    <row r="1382" spans="2:7">
      <c r="B1382" s="3"/>
      <c r="C1382" s="3"/>
      <c r="D1382" s="3"/>
      <c r="E1382" s="3"/>
      <c r="F1382" s="3"/>
      <c r="G1382" s="3"/>
    </row>
    <row r="1383" spans="2:7">
      <c r="B1383" s="3"/>
      <c r="C1383" s="3"/>
      <c r="D1383" s="3"/>
      <c r="E1383" s="3"/>
      <c r="F1383" s="3"/>
      <c r="G1383" s="3"/>
    </row>
    <row r="1384" spans="2:7">
      <c r="B1384" s="3"/>
      <c r="C1384" s="3"/>
      <c r="D1384" s="3"/>
      <c r="E1384" s="3"/>
      <c r="F1384" s="3"/>
      <c r="G1384" s="3"/>
    </row>
    <row r="1385" spans="2:7">
      <c r="B1385" s="3"/>
      <c r="C1385" s="3"/>
      <c r="D1385" s="3"/>
      <c r="E1385" s="3"/>
      <c r="F1385" s="3"/>
      <c r="G1385" s="3"/>
    </row>
    <row r="1386" spans="2:7">
      <c r="B1386" s="3"/>
      <c r="C1386" s="3"/>
      <c r="D1386" s="3"/>
      <c r="E1386" s="3"/>
      <c r="F1386" s="3"/>
      <c r="G1386" s="3"/>
    </row>
    <row r="1387" spans="2:7">
      <c r="B1387" s="3"/>
      <c r="C1387" s="3"/>
      <c r="D1387" s="3"/>
      <c r="E1387" s="3"/>
      <c r="F1387" s="3"/>
      <c r="G1387" s="3"/>
    </row>
    <row r="1388" spans="2:7">
      <c r="B1388" s="3"/>
      <c r="C1388" s="3"/>
      <c r="D1388" s="3"/>
      <c r="E1388" s="3"/>
      <c r="F1388" s="3"/>
      <c r="G1388" s="3"/>
    </row>
    <row r="1389" spans="2:7">
      <c r="B1389" s="3"/>
      <c r="C1389" s="3"/>
      <c r="D1389" s="3"/>
      <c r="E1389" s="3"/>
      <c r="F1389" s="3"/>
      <c r="G1389" s="3"/>
    </row>
    <row r="1390" spans="2:7">
      <c r="B1390" s="3"/>
      <c r="C1390" s="3"/>
      <c r="D1390" s="3"/>
      <c r="E1390" s="3"/>
      <c r="F1390" s="3"/>
      <c r="G1390" s="3"/>
    </row>
    <row r="1391" spans="2:7">
      <c r="B1391" s="3"/>
      <c r="C1391" s="3"/>
      <c r="D1391" s="3"/>
      <c r="E1391" s="3"/>
      <c r="F1391" s="3"/>
      <c r="G1391" s="3"/>
    </row>
    <row r="1392" spans="2:7">
      <c r="B1392" s="3"/>
      <c r="C1392" s="3"/>
      <c r="D1392" s="3"/>
      <c r="E1392" s="3"/>
      <c r="F1392" s="3"/>
      <c r="G1392" s="3"/>
    </row>
    <row r="1393" spans="2:7">
      <c r="B1393" s="3"/>
      <c r="C1393" s="3"/>
      <c r="D1393" s="3"/>
      <c r="E1393" s="3"/>
      <c r="F1393" s="3"/>
      <c r="G1393" s="3"/>
    </row>
    <row r="1394" spans="2:7">
      <c r="B1394" s="3"/>
      <c r="C1394" s="3"/>
      <c r="D1394" s="3"/>
      <c r="E1394" s="3"/>
      <c r="F1394" s="3"/>
      <c r="G1394" s="3"/>
    </row>
    <row r="1395" spans="2:7">
      <c r="B1395" s="3"/>
      <c r="C1395" s="3"/>
      <c r="D1395" s="3"/>
      <c r="E1395" s="3"/>
      <c r="F1395" s="3"/>
      <c r="G1395" s="3"/>
    </row>
    <row r="1396" spans="2:7">
      <c r="B1396" s="3"/>
      <c r="C1396" s="3"/>
      <c r="D1396" s="3"/>
      <c r="E1396" s="3"/>
      <c r="F1396" s="3"/>
      <c r="G1396" s="3"/>
    </row>
    <row r="1397" spans="2:7">
      <c r="B1397" s="3"/>
      <c r="C1397" s="3"/>
      <c r="D1397" s="3"/>
      <c r="E1397" s="3"/>
      <c r="F1397" s="3"/>
      <c r="G1397" s="3"/>
    </row>
    <row r="1398" spans="2:7">
      <c r="B1398" s="3"/>
      <c r="C1398" s="3"/>
      <c r="D1398" s="3"/>
      <c r="E1398" s="3"/>
      <c r="F1398" s="3"/>
      <c r="G1398" s="3"/>
    </row>
    <row r="1399" spans="2:7">
      <c r="B1399" s="3"/>
      <c r="C1399" s="3"/>
      <c r="D1399" s="3"/>
      <c r="E1399" s="3"/>
      <c r="F1399" s="3"/>
      <c r="G1399" s="3"/>
    </row>
    <row r="1400" spans="2:7">
      <c r="B1400" s="3"/>
      <c r="C1400" s="3"/>
      <c r="D1400" s="3"/>
      <c r="E1400" s="3"/>
      <c r="F1400" s="3"/>
      <c r="G1400" s="3"/>
    </row>
    <row r="1401" spans="2:7">
      <c r="B1401" s="3"/>
      <c r="C1401" s="3"/>
      <c r="D1401" s="3"/>
      <c r="E1401" s="3"/>
      <c r="F1401" s="3"/>
      <c r="G1401" s="3"/>
    </row>
    <row r="1402" spans="2:7">
      <c r="B1402" s="3"/>
      <c r="C1402" s="3"/>
      <c r="D1402" s="3"/>
      <c r="E1402" s="3"/>
      <c r="F1402" s="3"/>
      <c r="G1402" s="3"/>
    </row>
    <row r="1403" spans="2:7">
      <c r="B1403" s="3"/>
      <c r="C1403" s="3"/>
      <c r="D1403" s="3"/>
      <c r="E1403" s="3"/>
      <c r="F1403" s="3"/>
      <c r="G1403" s="3"/>
    </row>
    <row r="1404" spans="2:7">
      <c r="B1404" s="3"/>
      <c r="C1404" s="3"/>
      <c r="D1404" s="3"/>
      <c r="E1404" s="3"/>
      <c r="F1404" s="3"/>
      <c r="G1404" s="3"/>
    </row>
    <row r="1405" spans="2:7">
      <c r="B1405" s="3"/>
      <c r="C1405" s="3"/>
      <c r="D1405" s="3"/>
      <c r="E1405" s="3"/>
      <c r="F1405" s="3"/>
      <c r="G1405" s="3"/>
    </row>
    <row r="1406" spans="2:7">
      <c r="B1406" s="3"/>
      <c r="C1406" s="3"/>
      <c r="D1406" s="3"/>
      <c r="E1406" s="3"/>
      <c r="F1406" s="3"/>
      <c r="G1406" s="3"/>
    </row>
    <row r="1407" spans="2:7">
      <c r="B1407" s="3"/>
      <c r="C1407" s="3"/>
      <c r="D1407" s="3"/>
      <c r="E1407" s="3"/>
      <c r="F1407" s="3"/>
      <c r="G1407" s="3"/>
    </row>
    <row r="1408" spans="2:7">
      <c r="B1408" s="3"/>
      <c r="C1408" s="3"/>
      <c r="D1408" s="3"/>
      <c r="E1408" s="3"/>
      <c r="F1408" s="3"/>
      <c r="G1408" s="3"/>
    </row>
    <row r="1409" spans="2:7">
      <c r="B1409" s="3"/>
      <c r="C1409" s="3"/>
      <c r="D1409" s="3"/>
      <c r="E1409" s="3"/>
      <c r="F1409" s="3"/>
      <c r="G1409" s="3"/>
    </row>
    <row r="1410" spans="2:7">
      <c r="B1410" s="3"/>
      <c r="C1410" s="3"/>
      <c r="D1410" s="3"/>
      <c r="E1410" s="3"/>
      <c r="F1410" s="3"/>
      <c r="G1410" s="3"/>
    </row>
    <row r="1411" spans="2:7">
      <c r="B1411" s="3"/>
      <c r="C1411" s="3"/>
      <c r="D1411" s="3"/>
      <c r="E1411" s="3"/>
      <c r="F1411" s="3"/>
      <c r="G1411" s="3"/>
    </row>
    <row r="1412" spans="2:7">
      <c r="B1412" s="3"/>
      <c r="C1412" s="3"/>
      <c r="D1412" s="3"/>
      <c r="E1412" s="3"/>
      <c r="F1412" s="3"/>
      <c r="G1412" s="3"/>
    </row>
    <row r="1413" spans="2:7">
      <c r="B1413" s="3"/>
      <c r="C1413" s="3"/>
      <c r="D1413" s="3"/>
      <c r="E1413" s="3"/>
      <c r="F1413" s="3"/>
      <c r="G1413" s="3"/>
    </row>
    <row r="1414" spans="2:7">
      <c r="B1414" s="3"/>
      <c r="C1414" s="3"/>
      <c r="D1414" s="3"/>
      <c r="E1414" s="3"/>
      <c r="F1414" s="3"/>
      <c r="G1414" s="3"/>
    </row>
    <row r="1415" spans="2:7">
      <c r="B1415" s="3"/>
      <c r="C1415" s="3"/>
      <c r="D1415" s="3"/>
      <c r="E1415" s="3"/>
      <c r="F1415" s="3"/>
      <c r="G1415" s="3"/>
    </row>
    <row r="1416" spans="2:7">
      <c r="B1416" s="3"/>
      <c r="C1416" s="3"/>
      <c r="D1416" s="3"/>
      <c r="E1416" s="3"/>
      <c r="F1416" s="3"/>
      <c r="G1416" s="3"/>
    </row>
    <row r="1417" spans="2:7">
      <c r="B1417" s="3"/>
      <c r="C1417" s="3"/>
      <c r="D1417" s="3"/>
      <c r="E1417" s="3"/>
      <c r="F1417" s="3"/>
      <c r="G1417" s="3"/>
    </row>
    <row r="1418" spans="2:7">
      <c r="B1418" s="3"/>
      <c r="C1418" s="3"/>
      <c r="D1418" s="3"/>
      <c r="E1418" s="3"/>
      <c r="F1418" s="3"/>
      <c r="G1418" s="3"/>
    </row>
    <row r="1419" spans="2:7">
      <c r="B1419" s="3"/>
      <c r="C1419" s="3"/>
      <c r="D1419" s="3"/>
      <c r="E1419" s="3"/>
      <c r="F1419" s="3"/>
      <c r="G1419" s="3"/>
    </row>
    <row r="1420" spans="2:7">
      <c r="B1420" s="3"/>
      <c r="C1420" s="3"/>
      <c r="D1420" s="3"/>
      <c r="E1420" s="3"/>
      <c r="F1420" s="3"/>
      <c r="G1420" s="3"/>
    </row>
    <row r="1421" spans="2:7">
      <c r="B1421" s="3"/>
      <c r="C1421" s="3"/>
      <c r="D1421" s="3"/>
      <c r="E1421" s="3"/>
      <c r="F1421" s="3"/>
      <c r="G1421" s="3"/>
    </row>
    <row r="1422" spans="2:7">
      <c r="B1422" s="3"/>
      <c r="C1422" s="3"/>
      <c r="D1422" s="3"/>
      <c r="E1422" s="3"/>
      <c r="F1422" s="3"/>
      <c r="G1422" s="3"/>
    </row>
    <row r="1423" spans="2:7">
      <c r="B1423" s="3"/>
      <c r="C1423" s="3"/>
      <c r="D1423" s="3"/>
      <c r="E1423" s="3"/>
      <c r="F1423" s="3"/>
      <c r="G1423" s="3"/>
    </row>
    <row r="1424" spans="2:7">
      <c r="B1424" s="3"/>
      <c r="C1424" s="3"/>
      <c r="D1424" s="3"/>
      <c r="E1424" s="3"/>
      <c r="F1424" s="3"/>
      <c r="G1424" s="3"/>
    </row>
    <row r="1425" spans="2:7">
      <c r="B1425" s="3"/>
      <c r="C1425" s="3"/>
      <c r="D1425" s="3"/>
      <c r="E1425" s="3"/>
      <c r="F1425" s="3"/>
      <c r="G1425" s="3"/>
    </row>
    <row r="1426" spans="2:7">
      <c r="B1426" s="3"/>
      <c r="C1426" s="3"/>
      <c r="D1426" s="3"/>
      <c r="E1426" s="3"/>
      <c r="F1426" s="3"/>
      <c r="G1426" s="3"/>
    </row>
    <row r="1427" spans="2:7">
      <c r="B1427" s="3"/>
      <c r="C1427" s="3"/>
      <c r="D1427" s="3"/>
      <c r="E1427" s="3"/>
      <c r="F1427" s="3"/>
      <c r="G1427" s="3"/>
    </row>
    <row r="1428" spans="2:7">
      <c r="B1428" s="3"/>
      <c r="C1428" s="3"/>
      <c r="D1428" s="3"/>
      <c r="E1428" s="3"/>
      <c r="F1428" s="3"/>
      <c r="G1428" s="3"/>
    </row>
    <row r="1429" spans="2:7">
      <c r="B1429" s="3"/>
      <c r="C1429" s="3"/>
      <c r="D1429" s="3"/>
      <c r="E1429" s="3"/>
      <c r="F1429" s="3"/>
      <c r="G1429" s="3"/>
    </row>
    <row r="1430" spans="2:7">
      <c r="B1430" s="3"/>
      <c r="C1430" s="3"/>
      <c r="D1430" s="3"/>
      <c r="E1430" s="3"/>
      <c r="F1430" s="3"/>
      <c r="G1430" s="3"/>
    </row>
    <row r="1431" spans="2:7">
      <c r="B1431" s="3"/>
      <c r="C1431" s="3"/>
      <c r="D1431" s="3"/>
      <c r="E1431" s="3"/>
      <c r="F1431" s="3"/>
      <c r="G1431" s="3"/>
    </row>
    <row r="1432" spans="2:7">
      <c r="B1432" s="3"/>
      <c r="C1432" s="3"/>
      <c r="D1432" s="3"/>
      <c r="E1432" s="3"/>
      <c r="F1432" s="3"/>
      <c r="G1432" s="3"/>
    </row>
    <row r="1433" spans="2:7">
      <c r="B1433" s="3"/>
      <c r="C1433" s="3"/>
      <c r="D1433" s="3"/>
      <c r="E1433" s="3"/>
      <c r="F1433" s="3"/>
      <c r="G1433" s="3"/>
    </row>
    <row r="1434" spans="2:7">
      <c r="B1434" s="3"/>
      <c r="C1434" s="3"/>
      <c r="D1434" s="3"/>
      <c r="E1434" s="3"/>
      <c r="F1434" s="3"/>
      <c r="G1434" s="3"/>
    </row>
    <row r="1435" spans="2:7">
      <c r="B1435" s="3"/>
      <c r="C1435" s="3"/>
      <c r="D1435" s="3"/>
      <c r="E1435" s="3"/>
      <c r="F1435" s="3"/>
      <c r="G1435" s="3"/>
    </row>
    <row r="1436" spans="2:7">
      <c r="B1436" s="3"/>
      <c r="C1436" s="3"/>
      <c r="D1436" s="3"/>
      <c r="E1436" s="3"/>
      <c r="F1436" s="3"/>
      <c r="G1436" s="3"/>
    </row>
    <row r="1437" spans="2:7">
      <c r="B1437" s="3"/>
      <c r="C1437" s="3"/>
      <c r="D1437" s="3"/>
      <c r="E1437" s="3"/>
      <c r="F1437" s="3"/>
      <c r="G1437" s="3"/>
    </row>
    <row r="1438" spans="2:7">
      <c r="B1438" s="3"/>
      <c r="C1438" s="3"/>
      <c r="D1438" s="3"/>
      <c r="E1438" s="3"/>
      <c r="F1438" s="3"/>
      <c r="G1438" s="3"/>
    </row>
    <row r="1439" spans="2:7">
      <c r="B1439" s="3"/>
      <c r="C1439" s="3"/>
      <c r="D1439" s="3"/>
      <c r="E1439" s="3"/>
      <c r="F1439" s="3"/>
      <c r="G1439" s="3"/>
    </row>
    <row r="1440" spans="2:7">
      <c r="B1440" s="3"/>
      <c r="C1440" s="3"/>
      <c r="D1440" s="3"/>
      <c r="E1440" s="3"/>
      <c r="F1440" s="3"/>
      <c r="G1440" s="3"/>
    </row>
    <row r="1441" spans="2:7">
      <c r="B1441" s="3"/>
      <c r="C1441" s="3"/>
      <c r="D1441" s="3"/>
      <c r="E1441" s="3"/>
      <c r="F1441" s="3"/>
      <c r="G1441" s="3"/>
    </row>
    <row r="1442" spans="2:7">
      <c r="B1442" s="3"/>
      <c r="C1442" s="3"/>
      <c r="D1442" s="3"/>
      <c r="E1442" s="3"/>
      <c r="F1442" s="3"/>
      <c r="G1442" s="3"/>
    </row>
    <row r="1443" spans="2:7">
      <c r="B1443" s="3"/>
      <c r="C1443" s="3"/>
      <c r="D1443" s="3"/>
      <c r="E1443" s="3"/>
      <c r="F1443" s="3"/>
      <c r="G1443" s="3"/>
    </row>
    <row r="1444" spans="2:7">
      <c r="B1444" s="3"/>
      <c r="C1444" s="3"/>
      <c r="D1444" s="3"/>
      <c r="E1444" s="3"/>
      <c r="F1444" s="3"/>
      <c r="G1444" s="3"/>
    </row>
    <row r="1445" spans="2:7">
      <c r="B1445" s="3"/>
      <c r="C1445" s="3"/>
      <c r="D1445" s="3"/>
      <c r="E1445" s="3"/>
      <c r="F1445" s="3"/>
      <c r="G1445" s="3"/>
    </row>
    <row r="1446" spans="2:7">
      <c r="B1446" s="3"/>
      <c r="C1446" s="3"/>
      <c r="D1446" s="3"/>
      <c r="E1446" s="3"/>
      <c r="F1446" s="3"/>
      <c r="G1446" s="3"/>
    </row>
    <row r="1447" spans="2:7">
      <c r="B1447" s="3"/>
      <c r="C1447" s="3"/>
      <c r="D1447" s="3"/>
      <c r="E1447" s="3"/>
      <c r="F1447" s="3"/>
      <c r="G1447" s="3"/>
    </row>
    <row r="1448" spans="2:7">
      <c r="B1448" s="3"/>
      <c r="C1448" s="3"/>
      <c r="D1448" s="3"/>
      <c r="E1448" s="3"/>
      <c r="F1448" s="3"/>
      <c r="G1448" s="3"/>
    </row>
    <row r="1449" spans="2:7">
      <c r="B1449" s="3"/>
      <c r="C1449" s="3"/>
      <c r="D1449" s="3"/>
      <c r="E1449" s="3"/>
      <c r="F1449" s="3"/>
      <c r="G1449" s="3"/>
    </row>
    <row r="1450" spans="2:7">
      <c r="B1450" s="3"/>
      <c r="C1450" s="3"/>
      <c r="D1450" s="3"/>
      <c r="E1450" s="3"/>
      <c r="F1450" s="3"/>
      <c r="G1450" s="3"/>
    </row>
    <row r="1451" spans="2:7">
      <c r="B1451" s="3"/>
      <c r="C1451" s="3"/>
      <c r="D1451" s="3"/>
      <c r="E1451" s="3"/>
      <c r="F1451" s="3"/>
      <c r="G1451" s="3"/>
    </row>
    <row r="1452" spans="2:7">
      <c r="B1452" s="3"/>
      <c r="C1452" s="3"/>
      <c r="D1452" s="3"/>
      <c r="E1452" s="3"/>
      <c r="F1452" s="3"/>
      <c r="G1452" s="3"/>
    </row>
    <row r="1453" spans="2:7">
      <c r="B1453" s="3"/>
      <c r="C1453" s="3"/>
      <c r="D1453" s="3"/>
      <c r="E1453" s="3"/>
      <c r="F1453" s="3"/>
      <c r="G1453" s="3"/>
    </row>
    <row r="1454" spans="2:7">
      <c r="B1454" s="3"/>
      <c r="C1454" s="3"/>
      <c r="D1454" s="3"/>
      <c r="E1454" s="3"/>
      <c r="F1454" s="3"/>
      <c r="G1454" s="3"/>
    </row>
    <row r="1455" spans="2:7">
      <c r="B1455" s="3"/>
      <c r="C1455" s="3"/>
      <c r="D1455" s="3"/>
      <c r="E1455" s="3"/>
      <c r="F1455" s="3"/>
      <c r="G1455" s="3"/>
    </row>
    <row r="1456" spans="2:7">
      <c r="B1456" s="3"/>
      <c r="C1456" s="3"/>
      <c r="D1456" s="3"/>
      <c r="E1456" s="3"/>
      <c r="F1456" s="3"/>
      <c r="G1456" s="3"/>
    </row>
    <row r="1457" spans="2:7">
      <c r="B1457" s="3"/>
      <c r="C1457" s="3"/>
      <c r="D1457" s="3"/>
      <c r="E1457" s="3"/>
      <c r="F1457" s="3"/>
      <c r="G1457" s="3"/>
    </row>
    <row r="1458" spans="2:7">
      <c r="B1458" s="3"/>
      <c r="C1458" s="3"/>
      <c r="D1458" s="3"/>
      <c r="E1458" s="3"/>
      <c r="F1458" s="3"/>
      <c r="G1458" s="3"/>
    </row>
    <row r="1459" spans="2:7">
      <c r="B1459" s="3"/>
      <c r="C1459" s="3"/>
      <c r="D1459" s="3"/>
      <c r="E1459" s="3"/>
      <c r="F1459" s="3"/>
      <c r="G1459" s="3"/>
    </row>
    <row r="1460" spans="2:7">
      <c r="B1460" s="3"/>
      <c r="C1460" s="3"/>
      <c r="D1460" s="3"/>
      <c r="E1460" s="3"/>
      <c r="F1460" s="3"/>
      <c r="G1460" s="3"/>
    </row>
    <row r="1461" spans="2:7">
      <c r="B1461" s="3"/>
      <c r="C1461" s="3"/>
      <c r="D1461" s="3"/>
      <c r="E1461" s="3"/>
      <c r="F1461" s="3"/>
      <c r="G1461" s="3"/>
    </row>
    <row r="1462" spans="2:7">
      <c r="B1462" s="3"/>
      <c r="C1462" s="3"/>
      <c r="D1462" s="3"/>
      <c r="E1462" s="3"/>
      <c r="F1462" s="3"/>
      <c r="G1462" s="3"/>
    </row>
    <row r="1463" spans="2:7">
      <c r="B1463" s="3"/>
      <c r="C1463" s="3"/>
      <c r="D1463" s="3"/>
      <c r="E1463" s="3"/>
      <c r="F1463" s="3"/>
      <c r="G1463" s="3"/>
    </row>
    <row r="1464" spans="2:7">
      <c r="B1464" s="3"/>
      <c r="C1464" s="3"/>
      <c r="D1464" s="3"/>
      <c r="E1464" s="3"/>
      <c r="F1464" s="3"/>
      <c r="G1464" s="3"/>
    </row>
    <row r="1465" spans="2:7">
      <c r="B1465" s="3"/>
      <c r="C1465" s="3"/>
      <c r="D1465" s="3"/>
      <c r="E1465" s="3"/>
      <c r="F1465" s="3"/>
      <c r="G1465" s="3"/>
    </row>
    <row r="1466" spans="2:7">
      <c r="B1466" s="3"/>
      <c r="C1466" s="3"/>
      <c r="D1466" s="3"/>
      <c r="E1466" s="3"/>
      <c r="F1466" s="3"/>
      <c r="G1466" s="3"/>
    </row>
    <row r="1467" spans="2:7">
      <c r="B1467" s="3"/>
      <c r="C1467" s="3"/>
      <c r="D1467" s="3"/>
      <c r="E1467" s="3"/>
      <c r="F1467" s="3"/>
      <c r="G1467" s="3"/>
    </row>
    <row r="1468" spans="2:7">
      <c r="B1468" s="3"/>
      <c r="C1468" s="3"/>
      <c r="D1468" s="3"/>
      <c r="E1468" s="3"/>
      <c r="F1468" s="3"/>
      <c r="G1468" s="3"/>
    </row>
    <row r="1469" spans="2:7">
      <c r="B1469" s="3"/>
      <c r="C1469" s="3"/>
      <c r="D1469" s="3"/>
      <c r="E1469" s="3"/>
      <c r="F1469" s="3"/>
      <c r="G1469" s="3"/>
    </row>
    <row r="1470" spans="2:7">
      <c r="B1470" s="3"/>
      <c r="C1470" s="3"/>
      <c r="D1470" s="3"/>
      <c r="E1470" s="3"/>
      <c r="F1470" s="3"/>
      <c r="G1470" s="3"/>
    </row>
    <row r="1471" spans="2:7">
      <c r="B1471" s="3"/>
      <c r="C1471" s="3"/>
      <c r="D1471" s="3"/>
      <c r="E1471" s="3"/>
      <c r="F1471" s="3"/>
      <c r="G1471" s="3"/>
    </row>
    <row r="1472" spans="2:7">
      <c r="B1472" s="3"/>
      <c r="C1472" s="3"/>
      <c r="D1472" s="3"/>
      <c r="E1472" s="3"/>
      <c r="F1472" s="3"/>
      <c r="G1472" s="3"/>
    </row>
    <row r="1473" spans="2:7">
      <c r="B1473" s="3"/>
      <c r="C1473" s="3"/>
      <c r="D1473" s="3"/>
      <c r="E1473" s="3"/>
      <c r="F1473" s="3"/>
      <c r="G1473" s="3"/>
    </row>
    <row r="1474" spans="2:7">
      <c r="B1474" s="3"/>
      <c r="C1474" s="3"/>
      <c r="D1474" s="3"/>
      <c r="E1474" s="3"/>
      <c r="F1474" s="3"/>
      <c r="G1474" s="3"/>
    </row>
    <row r="1475" spans="2:7">
      <c r="B1475" s="3"/>
      <c r="C1475" s="3"/>
      <c r="D1475" s="3"/>
      <c r="E1475" s="3"/>
      <c r="F1475" s="3"/>
      <c r="G1475" s="3"/>
    </row>
    <row r="1476" spans="2:7">
      <c r="B1476" s="3"/>
      <c r="C1476" s="3"/>
      <c r="D1476" s="3"/>
      <c r="E1476" s="3"/>
      <c r="F1476" s="3"/>
      <c r="G1476" s="3"/>
    </row>
    <row r="1477" spans="2:7">
      <c r="B1477" s="3"/>
      <c r="C1477" s="3"/>
      <c r="D1477" s="3"/>
      <c r="E1477" s="3"/>
      <c r="F1477" s="3"/>
      <c r="G1477" s="3"/>
    </row>
    <row r="1478" spans="2:7">
      <c r="B1478" s="3"/>
      <c r="C1478" s="3"/>
      <c r="D1478" s="3"/>
      <c r="E1478" s="3"/>
      <c r="F1478" s="3"/>
      <c r="G1478" s="3"/>
    </row>
    <row r="1479" spans="2:7">
      <c r="B1479" s="3"/>
      <c r="C1479" s="3"/>
      <c r="D1479" s="3"/>
      <c r="E1479" s="3"/>
      <c r="F1479" s="3"/>
      <c r="G1479" s="3"/>
    </row>
    <row r="1480" spans="2:7">
      <c r="B1480" s="3"/>
      <c r="C1480" s="3"/>
      <c r="D1480" s="3"/>
      <c r="E1480" s="3"/>
      <c r="F1480" s="3"/>
      <c r="G1480" s="3"/>
    </row>
    <row r="1481" spans="2:7">
      <c r="B1481" s="3"/>
      <c r="C1481" s="3"/>
      <c r="D1481" s="3"/>
      <c r="E1481" s="3"/>
      <c r="F1481" s="3"/>
      <c r="G1481" s="3"/>
    </row>
    <row r="1482" spans="2:7">
      <c r="B1482" s="3"/>
      <c r="C1482" s="3"/>
      <c r="D1482" s="3"/>
      <c r="E1482" s="3"/>
      <c r="F1482" s="3"/>
      <c r="G1482" s="3"/>
    </row>
    <row r="1483" spans="2:7">
      <c r="B1483" s="3"/>
      <c r="C1483" s="3"/>
      <c r="D1483" s="3"/>
      <c r="E1483" s="3"/>
      <c r="F1483" s="3"/>
      <c r="G1483" s="3"/>
    </row>
    <row r="1484" spans="2:7">
      <c r="B1484" s="3"/>
      <c r="C1484" s="3"/>
      <c r="D1484" s="3"/>
      <c r="E1484" s="3"/>
      <c r="F1484" s="3"/>
      <c r="G1484" s="3"/>
    </row>
    <row r="1485" spans="2:7">
      <c r="B1485" s="3"/>
      <c r="C1485" s="3"/>
      <c r="D1485" s="3"/>
      <c r="E1485" s="3"/>
      <c r="F1485" s="3"/>
      <c r="G1485" s="3"/>
    </row>
    <row r="1486" spans="2:7">
      <c r="B1486" s="3"/>
      <c r="C1486" s="3"/>
      <c r="D1486" s="3"/>
      <c r="E1486" s="3"/>
      <c r="F1486" s="3"/>
      <c r="G1486" s="3"/>
    </row>
    <row r="1487" spans="2:7">
      <c r="B1487" s="3"/>
      <c r="C1487" s="3"/>
      <c r="D1487" s="3"/>
      <c r="E1487" s="3"/>
      <c r="F1487" s="3"/>
      <c r="G1487" s="3"/>
    </row>
    <row r="1488" spans="2:7">
      <c r="B1488" s="3"/>
      <c r="C1488" s="3"/>
      <c r="D1488" s="3"/>
      <c r="E1488" s="3"/>
      <c r="F1488" s="3"/>
      <c r="G1488" s="3"/>
    </row>
    <row r="1489" spans="2:7">
      <c r="B1489" s="3"/>
      <c r="C1489" s="3"/>
      <c r="D1489" s="3"/>
      <c r="E1489" s="3"/>
      <c r="F1489" s="3"/>
      <c r="G1489" s="3"/>
    </row>
    <row r="1490" spans="2:7">
      <c r="B1490" s="3"/>
      <c r="C1490" s="3"/>
      <c r="D1490" s="3"/>
      <c r="E1490" s="3"/>
      <c r="F1490" s="3"/>
      <c r="G1490" s="3"/>
    </row>
    <row r="1491" spans="2:7">
      <c r="B1491" s="3"/>
      <c r="C1491" s="3"/>
      <c r="D1491" s="3"/>
      <c r="E1491" s="3"/>
      <c r="F1491" s="3"/>
      <c r="G1491" s="3"/>
    </row>
    <row r="1492" spans="2:7">
      <c r="B1492" s="3"/>
      <c r="C1492" s="3"/>
      <c r="D1492" s="3"/>
      <c r="E1492" s="3"/>
      <c r="F1492" s="3"/>
      <c r="G1492" s="3"/>
    </row>
    <row r="1493" spans="2:7">
      <c r="B1493" s="3"/>
      <c r="C1493" s="3"/>
      <c r="D1493" s="3"/>
      <c r="E1493" s="3"/>
      <c r="F1493" s="3"/>
      <c r="G1493" s="3"/>
    </row>
    <row r="1494" spans="2:7">
      <c r="B1494" s="3"/>
      <c r="C1494" s="3"/>
      <c r="D1494" s="3"/>
      <c r="E1494" s="3"/>
      <c r="F1494" s="3"/>
      <c r="G1494" s="3"/>
    </row>
    <row r="1495" spans="2:7">
      <c r="B1495" s="3"/>
      <c r="C1495" s="3"/>
      <c r="D1495" s="3"/>
      <c r="E1495" s="3"/>
      <c r="F1495" s="3"/>
      <c r="G1495" s="3"/>
    </row>
    <row r="1496" spans="2:7">
      <c r="B1496" s="3"/>
      <c r="C1496" s="3"/>
      <c r="D1496" s="3"/>
      <c r="E1496" s="3"/>
      <c r="F1496" s="3"/>
      <c r="G1496" s="3"/>
    </row>
    <row r="1497" spans="2:7">
      <c r="B1497" s="3"/>
      <c r="C1497" s="3"/>
      <c r="D1497" s="3"/>
      <c r="E1497" s="3"/>
      <c r="F1497" s="3"/>
      <c r="G1497" s="3"/>
    </row>
    <row r="1498" spans="2:7">
      <c r="B1498" s="3"/>
      <c r="C1498" s="3"/>
      <c r="D1498" s="3"/>
      <c r="E1498" s="3"/>
      <c r="F1498" s="3"/>
      <c r="G1498" s="3"/>
    </row>
    <row r="1499" spans="2:7">
      <c r="B1499" s="3"/>
      <c r="C1499" s="3"/>
      <c r="D1499" s="3"/>
      <c r="E1499" s="3"/>
      <c r="F1499" s="3"/>
      <c r="G1499" s="3"/>
    </row>
    <row r="1500" spans="2:7">
      <c r="B1500" s="3"/>
      <c r="C1500" s="3"/>
      <c r="D1500" s="3"/>
      <c r="E1500" s="3"/>
      <c r="F1500" s="3"/>
      <c r="G1500" s="3"/>
    </row>
    <row r="1501" spans="2:7">
      <c r="B1501" s="3"/>
      <c r="C1501" s="3"/>
      <c r="D1501" s="3"/>
      <c r="E1501" s="3"/>
      <c r="F1501" s="3"/>
      <c r="G1501" s="3"/>
    </row>
    <row r="1502" spans="2:7">
      <c r="B1502" s="3"/>
      <c r="C1502" s="3"/>
      <c r="D1502" s="3"/>
      <c r="E1502" s="3"/>
      <c r="F1502" s="3"/>
      <c r="G1502" s="3"/>
    </row>
    <row r="1503" spans="2:7">
      <c r="B1503" s="3"/>
      <c r="C1503" s="3"/>
      <c r="D1503" s="3"/>
      <c r="E1503" s="3"/>
      <c r="F1503" s="3"/>
      <c r="G1503" s="3"/>
    </row>
    <row r="1504" spans="2:7">
      <c r="B1504" s="3"/>
      <c r="C1504" s="3"/>
      <c r="D1504" s="3"/>
      <c r="E1504" s="3"/>
      <c r="F1504" s="3"/>
      <c r="G1504" s="3"/>
    </row>
    <row r="1505" spans="2:7">
      <c r="B1505" s="3"/>
      <c r="C1505" s="3"/>
      <c r="D1505" s="3"/>
      <c r="E1505" s="3"/>
      <c r="F1505" s="3"/>
      <c r="G1505" s="3"/>
    </row>
    <row r="1506" spans="2:7">
      <c r="B1506" s="3"/>
      <c r="C1506" s="3"/>
      <c r="D1506" s="3"/>
      <c r="E1506" s="3"/>
      <c r="F1506" s="3"/>
      <c r="G1506" s="3"/>
    </row>
    <row r="1507" spans="2:7">
      <c r="B1507" s="3"/>
      <c r="C1507" s="3"/>
      <c r="D1507" s="3"/>
      <c r="E1507" s="3"/>
      <c r="F1507" s="3"/>
      <c r="G1507" s="3"/>
    </row>
    <row r="1508" spans="2:7">
      <c r="B1508" s="3"/>
      <c r="C1508" s="3"/>
      <c r="D1508" s="3"/>
      <c r="E1508" s="3"/>
      <c r="F1508" s="3"/>
      <c r="G1508" s="3"/>
    </row>
    <row r="1509" spans="2:7">
      <c r="B1509" s="3"/>
      <c r="C1509" s="3"/>
      <c r="D1509" s="3"/>
      <c r="E1509" s="3"/>
      <c r="F1509" s="3"/>
      <c r="G1509" s="3"/>
    </row>
    <row r="1510" spans="2:7">
      <c r="B1510" s="3"/>
      <c r="C1510" s="3"/>
      <c r="D1510" s="3"/>
      <c r="E1510" s="3"/>
      <c r="F1510" s="3"/>
      <c r="G1510" s="3"/>
    </row>
    <row r="1511" spans="2:7">
      <c r="B1511" s="3"/>
      <c r="C1511" s="3"/>
      <c r="D1511" s="3"/>
      <c r="E1511" s="3"/>
      <c r="F1511" s="3"/>
      <c r="G1511" s="3"/>
    </row>
    <row r="1512" spans="2:7">
      <c r="B1512" s="3"/>
      <c r="C1512" s="3"/>
      <c r="D1512" s="3"/>
      <c r="E1512" s="3"/>
      <c r="F1512" s="3"/>
      <c r="G1512" s="3"/>
    </row>
    <row r="1513" spans="2:7">
      <c r="B1513" s="3"/>
      <c r="C1513" s="3"/>
      <c r="D1513" s="3"/>
      <c r="E1513" s="3"/>
      <c r="F1513" s="3"/>
      <c r="G1513" s="3"/>
    </row>
    <row r="1514" spans="2:7">
      <c r="B1514" s="3"/>
      <c r="C1514" s="3"/>
      <c r="D1514" s="3"/>
      <c r="E1514" s="3"/>
      <c r="F1514" s="3"/>
      <c r="G1514" s="3"/>
    </row>
    <row r="1515" spans="2:7">
      <c r="B1515" s="3"/>
      <c r="C1515" s="3"/>
      <c r="D1515" s="3"/>
      <c r="E1515" s="3"/>
      <c r="F1515" s="3"/>
      <c r="G1515" s="3"/>
    </row>
    <row r="1516" spans="2:7">
      <c r="B1516" s="3"/>
      <c r="C1516" s="3"/>
      <c r="D1516" s="3"/>
      <c r="E1516" s="3"/>
      <c r="F1516" s="3"/>
      <c r="G1516" s="3"/>
    </row>
    <row r="1517" spans="2:7">
      <c r="B1517" s="3"/>
      <c r="C1517" s="3"/>
      <c r="D1517" s="3"/>
      <c r="E1517" s="3"/>
      <c r="F1517" s="3"/>
      <c r="G1517" s="3"/>
    </row>
    <row r="1518" spans="2:7">
      <c r="B1518" s="3"/>
      <c r="C1518" s="3"/>
      <c r="D1518" s="3"/>
      <c r="E1518" s="3"/>
      <c r="F1518" s="3"/>
      <c r="G1518" s="3"/>
    </row>
    <row r="1519" spans="2:7">
      <c r="B1519" s="3"/>
      <c r="C1519" s="3"/>
      <c r="D1519" s="3"/>
      <c r="E1519" s="3"/>
      <c r="F1519" s="3"/>
      <c r="G1519" s="3"/>
    </row>
    <row r="1520" spans="2:7">
      <c r="B1520" s="3"/>
      <c r="C1520" s="3"/>
      <c r="D1520" s="3"/>
      <c r="E1520" s="3"/>
      <c r="F1520" s="3"/>
      <c r="G1520" s="3"/>
    </row>
    <row r="1521" spans="2:7">
      <c r="B1521" s="3"/>
      <c r="C1521" s="3"/>
      <c r="D1521" s="3"/>
      <c r="E1521" s="3"/>
      <c r="F1521" s="3"/>
      <c r="G1521" s="3"/>
    </row>
    <row r="1522" spans="2:7">
      <c r="B1522" s="3"/>
      <c r="C1522" s="3"/>
      <c r="D1522" s="3"/>
      <c r="E1522" s="3"/>
      <c r="F1522" s="3"/>
      <c r="G1522" s="3"/>
    </row>
    <row r="1523" spans="2:7">
      <c r="B1523" s="3"/>
      <c r="C1523" s="3"/>
      <c r="D1523" s="3"/>
      <c r="E1523" s="3"/>
      <c r="F1523" s="3"/>
      <c r="G1523" s="3"/>
    </row>
    <row r="1524" spans="2:7">
      <c r="B1524" s="3"/>
      <c r="C1524" s="3"/>
      <c r="D1524" s="3"/>
      <c r="E1524" s="3"/>
      <c r="F1524" s="3"/>
      <c r="G1524" s="3"/>
    </row>
    <row r="1525" spans="2:7">
      <c r="B1525" s="3"/>
      <c r="C1525" s="3"/>
      <c r="D1525" s="3"/>
      <c r="E1525" s="3"/>
      <c r="F1525" s="3"/>
      <c r="G1525" s="3"/>
    </row>
    <row r="1526" spans="2:7">
      <c r="B1526" s="3"/>
      <c r="C1526" s="3"/>
      <c r="D1526" s="3"/>
      <c r="E1526" s="3"/>
      <c r="F1526" s="3"/>
      <c r="G1526" s="3"/>
    </row>
    <row r="1527" spans="2:7">
      <c r="B1527" s="3"/>
      <c r="C1527" s="3"/>
      <c r="D1527" s="3"/>
      <c r="E1527" s="3"/>
      <c r="F1527" s="3"/>
      <c r="G1527" s="3"/>
    </row>
    <row r="1528" spans="2:7">
      <c r="B1528" s="3"/>
      <c r="C1528" s="3"/>
      <c r="D1528" s="3"/>
      <c r="E1528" s="3"/>
      <c r="F1528" s="3"/>
      <c r="G1528" s="3"/>
    </row>
    <row r="1529" spans="2:7">
      <c r="B1529" s="3"/>
      <c r="C1529" s="3"/>
      <c r="D1529" s="3"/>
      <c r="E1529" s="3"/>
      <c r="F1529" s="3"/>
      <c r="G1529" s="3"/>
    </row>
    <row r="1530" spans="2:7">
      <c r="B1530" s="3"/>
      <c r="C1530" s="3"/>
      <c r="D1530" s="3"/>
      <c r="E1530" s="3"/>
      <c r="F1530" s="3"/>
      <c r="G1530" s="3"/>
    </row>
    <row r="1531" spans="2:7">
      <c r="B1531" s="3"/>
      <c r="C1531" s="3"/>
      <c r="D1531" s="3"/>
      <c r="E1531" s="3"/>
      <c r="F1531" s="3"/>
      <c r="G1531" s="3"/>
    </row>
    <row r="1532" spans="2:7">
      <c r="B1532" s="3"/>
      <c r="C1532" s="3"/>
      <c r="D1532" s="3"/>
      <c r="E1532" s="3"/>
      <c r="F1532" s="3"/>
      <c r="G1532" s="3"/>
    </row>
    <row r="1533" spans="2:7">
      <c r="B1533" s="3"/>
      <c r="C1533" s="3"/>
      <c r="D1533" s="3"/>
      <c r="E1533" s="3"/>
      <c r="F1533" s="3"/>
      <c r="G1533" s="3"/>
    </row>
    <row r="1534" spans="2:7">
      <c r="B1534" s="3"/>
      <c r="C1534" s="3"/>
      <c r="D1534" s="3"/>
      <c r="E1534" s="3"/>
      <c r="F1534" s="3"/>
      <c r="G1534" s="3"/>
    </row>
    <row r="1535" spans="2:7">
      <c r="B1535" s="3"/>
      <c r="C1535" s="3"/>
      <c r="D1535" s="3"/>
      <c r="E1535" s="3"/>
      <c r="F1535" s="3"/>
      <c r="G1535" s="3"/>
    </row>
    <row r="1536" spans="2:7">
      <c r="B1536" s="3"/>
      <c r="C1536" s="3"/>
      <c r="D1536" s="3"/>
      <c r="E1536" s="3"/>
      <c r="F1536" s="3"/>
      <c r="G1536" s="3"/>
    </row>
    <row r="1537" spans="2:7">
      <c r="B1537" s="3"/>
      <c r="C1537" s="3"/>
      <c r="D1537" s="3"/>
      <c r="E1537" s="3"/>
      <c r="F1537" s="3"/>
      <c r="G1537" s="3"/>
    </row>
    <row r="1538" spans="2:7">
      <c r="B1538" s="3"/>
      <c r="C1538" s="3"/>
      <c r="D1538" s="3"/>
      <c r="E1538" s="3"/>
      <c r="F1538" s="3"/>
      <c r="G1538" s="3"/>
    </row>
    <row r="1539" spans="2:7">
      <c r="B1539" s="3"/>
      <c r="C1539" s="3"/>
      <c r="D1539" s="3"/>
      <c r="E1539" s="3"/>
      <c r="F1539" s="3"/>
      <c r="G1539" s="3"/>
    </row>
    <row r="1540" spans="2:7">
      <c r="B1540" s="3"/>
      <c r="C1540" s="3"/>
      <c r="D1540" s="3"/>
      <c r="E1540" s="3"/>
      <c r="F1540" s="3"/>
      <c r="G1540" s="3"/>
    </row>
    <row r="1541" spans="2:7">
      <c r="B1541" s="3"/>
      <c r="C1541" s="3"/>
      <c r="D1541" s="3"/>
      <c r="E1541" s="3"/>
      <c r="F1541" s="3"/>
      <c r="G1541" s="3"/>
    </row>
    <row r="1542" spans="2:7">
      <c r="B1542" s="3"/>
      <c r="C1542" s="3"/>
      <c r="D1542" s="3"/>
      <c r="E1542" s="3"/>
      <c r="F1542" s="3"/>
      <c r="G1542" s="3"/>
    </row>
    <row r="1543" spans="2:7">
      <c r="B1543" s="3"/>
      <c r="C1543" s="3"/>
      <c r="D1543" s="3"/>
      <c r="E1543" s="3"/>
      <c r="F1543" s="3"/>
      <c r="G1543" s="3"/>
    </row>
    <row r="1544" spans="2:7">
      <c r="B1544" s="3"/>
      <c r="C1544" s="3"/>
      <c r="D1544" s="3"/>
      <c r="E1544" s="3"/>
      <c r="F1544" s="3"/>
      <c r="G1544" s="3"/>
    </row>
    <row r="1545" spans="2:7">
      <c r="B1545" s="3"/>
      <c r="C1545" s="3"/>
      <c r="D1545" s="3"/>
      <c r="E1545" s="3"/>
      <c r="F1545" s="3"/>
      <c r="G1545" s="3"/>
    </row>
    <row r="1546" spans="2:7">
      <c r="B1546" s="3"/>
      <c r="C1546" s="3"/>
      <c r="D1546" s="3"/>
      <c r="E1546" s="3"/>
      <c r="F1546" s="3"/>
      <c r="G1546" s="3"/>
    </row>
    <row r="1547" spans="2:7">
      <c r="B1547" s="3"/>
      <c r="C1547" s="3"/>
      <c r="D1547" s="3"/>
      <c r="E1547" s="3"/>
      <c r="F1547" s="3"/>
      <c r="G1547" s="3"/>
    </row>
    <row r="1548" spans="2:7">
      <c r="B1548" s="3"/>
      <c r="C1548" s="3"/>
      <c r="D1548" s="3"/>
      <c r="E1548" s="3"/>
      <c r="F1548" s="3"/>
      <c r="G1548" s="3"/>
    </row>
    <row r="1549" spans="2:7">
      <c r="B1549" s="3"/>
      <c r="C1549" s="3"/>
      <c r="D1549" s="3"/>
      <c r="E1549" s="3"/>
      <c r="F1549" s="3"/>
      <c r="G1549" s="3"/>
    </row>
    <row r="1550" spans="2:7">
      <c r="B1550" s="3"/>
      <c r="C1550" s="3"/>
      <c r="D1550" s="3"/>
      <c r="E1550" s="3"/>
      <c r="F1550" s="3"/>
      <c r="G1550" s="3"/>
    </row>
    <row r="1551" spans="2:7">
      <c r="B1551" s="3"/>
      <c r="C1551" s="3"/>
      <c r="D1551" s="3"/>
      <c r="E1551" s="3"/>
      <c r="F1551" s="3"/>
      <c r="G1551" s="3"/>
    </row>
    <row r="1552" spans="2:7">
      <c r="B1552" s="3"/>
      <c r="C1552" s="3"/>
      <c r="D1552" s="3"/>
      <c r="E1552" s="3"/>
      <c r="F1552" s="3"/>
      <c r="G1552" s="3"/>
    </row>
    <row r="1553" spans="2:7">
      <c r="B1553" s="3"/>
      <c r="C1553" s="3"/>
      <c r="D1553" s="3"/>
      <c r="E1553" s="3"/>
      <c r="F1553" s="3"/>
      <c r="G1553" s="3"/>
    </row>
    <row r="1554" spans="2:7">
      <c r="B1554" s="3"/>
      <c r="C1554" s="3"/>
      <c r="D1554" s="3"/>
      <c r="E1554" s="3"/>
      <c r="F1554" s="3"/>
      <c r="G1554" s="3"/>
    </row>
    <row r="1555" spans="2:7">
      <c r="B1555" s="3"/>
      <c r="C1555" s="3"/>
      <c r="D1555" s="3"/>
      <c r="E1555" s="3"/>
      <c r="F1555" s="3"/>
      <c r="G1555" s="3"/>
    </row>
    <row r="1556" spans="2:7">
      <c r="B1556" s="3"/>
      <c r="C1556" s="3"/>
      <c r="D1556" s="3"/>
      <c r="E1556" s="3"/>
      <c r="F1556" s="3"/>
      <c r="G1556" s="3"/>
    </row>
    <row r="1557" spans="2:7">
      <c r="B1557" s="3"/>
      <c r="C1557" s="3"/>
      <c r="D1557" s="3"/>
      <c r="E1557" s="3"/>
      <c r="F1557" s="3"/>
      <c r="G1557" s="3"/>
    </row>
    <row r="1558" spans="2:7">
      <c r="B1558" s="3"/>
      <c r="C1558" s="3"/>
      <c r="D1558" s="3"/>
      <c r="E1558" s="3"/>
      <c r="F1558" s="3"/>
      <c r="G1558" s="3"/>
    </row>
    <row r="1559" spans="2:7">
      <c r="B1559" s="3"/>
      <c r="C1559" s="3"/>
      <c r="D1559" s="3"/>
      <c r="E1559" s="3"/>
      <c r="F1559" s="3"/>
      <c r="G1559" s="3"/>
    </row>
    <row r="1560" spans="2:7">
      <c r="B1560" s="3"/>
      <c r="C1560" s="3"/>
      <c r="D1560" s="3"/>
      <c r="E1560" s="3"/>
      <c r="F1560" s="3"/>
      <c r="G1560" s="3"/>
    </row>
    <row r="1561" spans="2:7">
      <c r="B1561" s="3"/>
      <c r="C1561" s="3"/>
      <c r="D1561" s="3"/>
      <c r="E1561" s="3"/>
      <c r="F1561" s="3"/>
      <c r="G1561" s="3"/>
    </row>
    <row r="1562" spans="2:7">
      <c r="B1562" s="3"/>
      <c r="C1562" s="3"/>
      <c r="D1562" s="3"/>
      <c r="E1562" s="3"/>
      <c r="F1562" s="3"/>
      <c r="G1562" s="3"/>
    </row>
    <row r="1563" spans="2:7">
      <c r="B1563" s="3"/>
      <c r="C1563" s="3"/>
      <c r="D1563" s="3"/>
      <c r="E1563" s="3"/>
      <c r="F1563" s="3"/>
      <c r="G1563" s="3"/>
    </row>
    <row r="1564" spans="2:7">
      <c r="B1564" s="3"/>
      <c r="C1564" s="3"/>
      <c r="D1564" s="3"/>
      <c r="E1564" s="3"/>
      <c r="F1564" s="3"/>
      <c r="G1564" s="3"/>
    </row>
    <row r="1565" spans="2:7">
      <c r="B1565" s="3"/>
      <c r="C1565" s="3"/>
      <c r="D1565" s="3"/>
      <c r="E1565" s="3"/>
      <c r="F1565" s="3"/>
      <c r="G1565" s="3"/>
    </row>
    <row r="1566" spans="2:7">
      <c r="B1566" s="3"/>
      <c r="C1566" s="3"/>
      <c r="D1566" s="3"/>
      <c r="E1566" s="3"/>
      <c r="F1566" s="3"/>
      <c r="G1566" s="3"/>
    </row>
    <row r="1567" spans="2:7">
      <c r="B1567" s="3"/>
      <c r="C1567" s="3"/>
      <c r="D1567" s="3"/>
      <c r="E1567" s="3"/>
      <c r="F1567" s="3"/>
      <c r="G1567" s="3"/>
    </row>
    <row r="1568" spans="2:7">
      <c r="B1568" s="3"/>
      <c r="C1568" s="3"/>
      <c r="D1568" s="3"/>
      <c r="E1568" s="3"/>
      <c r="F1568" s="3"/>
      <c r="G1568" s="3"/>
    </row>
    <row r="1569" spans="2:7">
      <c r="B1569" s="3"/>
      <c r="C1569" s="3"/>
      <c r="D1569" s="3"/>
      <c r="E1569" s="3"/>
      <c r="F1569" s="3"/>
      <c r="G1569" s="3"/>
    </row>
    <row r="1570" spans="2:7">
      <c r="B1570" s="3"/>
      <c r="C1570" s="3"/>
      <c r="D1570" s="3"/>
      <c r="E1570" s="3"/>
      <c r="F1570" s="3"/>
      <c r="G1570" s="3"/>
    </row>
    <row r="1571" spans="2:7">
      <c r="B1571" s="3"/>
      <c r="C1571" s="3"/>
      <c r="D1571" s="3"/>
      <c r="E1571" s="3"/>
      <c r="F1571" s="3"/>
      <c r="G1571" s="3"/>
    </row>
    <row r="1572" spans="2:7">
      <c r="B1572" s="3"/>
      <c r="C1572" s="3"/>
      <c r="D1572" s="3"/>
      <c r="E1572" s="3"/>
      <c r="F1572" s="3"/>
      <c r="G1572" s="3"/>
    </row>
    <row r="1573" spans="2:7">
      <c r="B1573" s="3"/>
      <c r="C1573" s="3"/>
      <c r="D1573" s="3"/>
      <c r="E1573" s="3"/>
      <c r="F1573" s="3"/>
      <c r="G1573" s="3"/>
    </row>
    <row r="1574" spans="2:7">
      <c r="B1574" s="3"/>
      <c r="C1574" s="3"/>
      <c r="D1574" s="3"/>
      <c r="E1574" s="3"/>
      <c r="F1574" s="3"/>
      <c r="G1574" s="3"/>
    </row>
    <row r="1575" spans="2:7">
      <c r="B1575" s="3"/>
      <c r="C1575" s="3"/>
      <c r="D1575" s="3"/>
      <c r="E1575" s="3"/>
      <c r="F1575" s="3"/>
      <c r="G1575" s="3"/>
    </row>
    <row r="1576" spans="2:7">
      <c r="B1576" s="3"/>
      <c r="C1576" s="3"/>
      <c r="D1576" s="3"/>
      <c r="E1576" s="3"/>
      <c r="F1576" s="3"/>
      <c r="G1576" s="3"/>
    </row>
    <row r="1577" spans="2:7">
      <c r="B1577" s="3"/>
      <c r="C1577" s="3"/>
      <c r="D1577" s="3"/>
      <c r="E1577" s="3"/>
      <c r="F1577" s="3"/>
      <c r="G1577" s="3"/>
    </row>
    <row r="1578" spans="2:7">
      <c r="B1578" s="3"/>
      <c r="C1578" s="3"/>
      <c r="D1578" s="3"/>
      <c r="E1578" s="3"/>
      <c r="F1578" s="3"/>
      <c r="G1578" s="3"/>
    </row>
    <row r="1579" spans="2:7">
      <c r="B1579" s="3"/>
      <c r="C1579" s="3"/>
      <c r="D1579" s="3"/>
      <c r="E1579" s="3"/>
      <c r="F1579" s="3"/>
      <c r="G1579" s="3"/>
    </row>
    <row r="1580" spans="2:7">
      <c r="B1580" s="3"/>
      <c r="C1580" s="3"/>
      <c r="D1580" s="3"/>
      <c r="E1580" s="3"/>
      <c r="F1580" s="3"/>
      <c r="G1580" s="3"/>
    </row>
    <row r="1581" spans="2:7">
      <c r="B1581" s="3"/>
      <c r="C1581" s="3"/>
      <c r="D1581" s="3"/>
      <c r="E1581" s="3"/>
      <c r="F1581" s="3"/>
      <c r="G1581" s="3"/>
    </row>
    <row r="1582" spans="2:7">
      <c r="B1582" s="3"/>
      <c r="C1582" s="3"/>
      <c r="D1582" s="3"/>
      <c r="E1582" s="3"/>
      <c r="F1582" s="3"/>
      <c r="G1582" s="3"/>
    </row>
    <row r="1583" spans="2:7">
      <c r="B1583" s="3"/>
      <c r="C1583" s="3"/>
      <c r="D1583" s="3"/>
      <c r="E1583" s="3"/>
      <c r="F1583" s="3"/>
      <c r="G1583" s="3"/>
    </row>
    <row r="1584" spans="2:7">
      <c r="B1584" s="3"/>
      <c r="C1584" s="3"/>
      <c r="D1584" s="3"/>
      <c r="E1584" s="3"/>
      <c r="F1584" s="3"/>
      <c r="G1584" s="3"/>
    </row>
    <row r="1585" spans="2:7">
      <c r="B1585" s="3"/>
      <c r="C1585" s="3"/>
      <c r="D1585" s="3"/>
      <c r="E1585" s="3"/>
      <c r="F1585" s="3"/>
      <c r="G1585" s="3"/>
    </row>
    <row r="1586" spans="2:7">
      <c r="B1586" s="3"/>
      <c r="C1586" s="3"/>
      <c r="D1586" s="3"/>
      <c r="E1586" s="3"/>
      <c r="F1586" s="3"/>
      <c r="G1586" s="3"/>
    </row>
    <row r="1587" spans="2:7">
      <c r="B1587" s="3"/>
      <c r="C1587" s="3"/>
      <c r="D1587" s="3"/>
      <c r="E1587" s="3"/>
      <c r="F1587" s="3"/>
      <c r="G1587" s="3"/>
    </row>
    <row r="1588" spans="2:7">
      <c r="B1588" s="3"/>
      <c r="C1588" s="3"/>
      <c r="D1588" s="3"/>
      <c r="E1588" s="3"/>
      <c r="F1588" s="3"/>
      <c r="G1588" s="3"/>
    </row>
    <row r="1589" spans="2:7">
      <c r="B1589" s="3"/>
      <c r="C1589" s="3"/>
      <c r="D1589" s="3"/>
      <c r="E1589" s="3"/>
      <c r="F1589" s="3"/>
      <c r="G1589" s="3"/>
    </row>
    <row r="1590" spans="2:7">
      <c r="B1590" s="3"/>
      <c r="C1590" s="3"/>
      <c r="D1590" s="3"/>
      <c r="E1590" s="3"/>
      <c r="F1590" s="3"/>
      <c r="G1590" s="3"/>
    </row>
    <row r="1591" spans="2:7">
      <c r="B1591" s="3"/>
      <c r="C1591" s="3"/>
      <c r="D1591" s="3"/>
      <c r="E1591" s="3"/>
      <c r="F1591" s="3"/>
      <c r="G1591" s="3"/>
    </row>
    <row r="1592" spans="2:7">
      <c r="B1592" s="3"/>
      <c r="C1592" s="3"/>
      <c r="D1592" s="3"/>
      <c r="E1592" s="3"/>
      <c r="F1592" s="3"/>
      <c r="G1592" s="3"/>
    </row>
    <row r="1593" spans="2:7">
      <c r="B1593" s="3"/>
      <c r="C1593" s="3"/>
      <c r="D1593" s="3"/>
      <c r="E1593" s="3"/>
      <c r="F1593" s="3"/>
      <c r="G1593" s="3"/>
    </row>
    <row r="1594" spans="2:7">
      <c r="B1594" s="3"/>
      <c r="C1594" s="3"/>
      <c r="D1594" s="3"/>
      <c r="E1594" s="3"/>
      <c r="F1594" s="3"/>
      <c r="G1594" s="3"/>
    </row>
    <row r="1595" spans="2:7">
      <c r="B1595" s="3"/>
      <c r="C1595" s="3"/>
      <c r="D1595" s="3"/>
      <c r="E1595" s="3"/>
      <c r="F1595" s="3"/>
      <c r="G1595" s="3"/>
    </row>
    <row r="1596" spans="2:7">
      <c r="B1596" s="3"/>
      <c r="C1596" s="3"/>
      <c r="D1596" s="3"/>
      <c r="E1596" s="3"/>
      <c r="F1596" s="3"/>
      <c r="G1596" s="3"/>
    </row>
    <row r="1597" spans="2:7">
      <c r="B1597" s="3"/>
      <c r="C1597" s="3"/>
      <c r="D1597" s="3"/>
      <c r="E1597" s="3"/>
      <c r="F1597" s="3"/>
      <c r="G1597" s="3"/>
    </row>
    <row r="1598" spans="2:7">
      <c r="B1598" s="3"/>
      <c r="C1598" s="3"/>
      <c r="D1598" s="3"/>
      <c r="E1598" s="3"/>
      <c r="F1598" s="3"/>
      <c r="G1598" s="3"/>
    </row>
    <row r="1599" spans="2:7">
      <c r="B1599" s="3"/>
      <c r="C1599" s="3"/>
      <c r="D1599" s="3"/>
      <c r="E1599" s="3"/>
      <c r="F1599" s="3"/>
      <c r="G1599" s="3"/>
    </row>
    <row r="1600" spans="2:7">
      <c r="B1600" s="3"/>
      <c r="C1600" s="3"/>
      <c r="D1600" s="3"/>
      <c r="E1600" s="3"/>
      <c r="F1600" s="3"/>
      <c r="G1600" s="3"/>
    </row>
    <row r="1601" spans="2:7">
      <c r="B1601" s="3"/>
      <c r="C1601" s="3"/>
      <c r="D1601" s="3"/>
      <c r="E1601" s="3"/>
      <c r="F1601" s="3"/>
      <c r="G1601" s="3"/>
    </row>
    <row r="1602" spans="2:7">
      <c r="B1602" s="3"/>
      <c r="C1602" s="3"/>
      <c r="D1602" s="3"/>
      <c r="E1602" s="3"/>
      <c r="F1602" s="3"/>
      <c r="G1602" s="3"/>
    </row>
    <row r="1603" spans="2:7">
      <c r="B1603" s="3"/>
      <c r="C1603" s="3"/>
      <c r="D1603" s="3"/>
      <c r="E1603" s="3"/>
      <c r="F1603" s="3"/>
      <c r="G1603" s="3"/>
    </row>
    <row r="1604" spans="2:7">
      <c r="B1604" s="3"/>
      <c r="C1604" s="3"/>
      <c r="D1604" s="3"/>
      <c r="E1604" s="3"/>
      <c r="F1604" s="3"/>
      <c r="G1604" s="3"/>
    </row>
    <row r="1605" spans="2:7">
      <c r="B1605" s="3"/>
      <c r="C1605" s="3"/>
      <c r="D1605" s="3"/>
      <c r="E1605" s="3"/>
      <c r="F1605" s="3"/>
      <c r="G1605" s="3"/>
    </row>
    <row r="1606" spans="2:7">
      <c r="B1606" s="3"/>
      <c r="C1606" s="3"/>
      <c r="D1606" s="3"/>
      <c r="E1606" s="3"/>
      <c r="F1606" s="3"/>
      <c r="G1606" s="3"/>
    </row>
    <row r="1607" spans="2:7">
      <c r="B1607" s="3"/>
      <c r="C1607" s="3"/>
      <c r="D1607" s="3"/>
      <c r="E1607" s="3"/>
      <c r="F1607" s="3"/>
      <c r="G1607" s="3"/>
    </row>
    <row r="1608" spans="2:7">
      <c r="B1608" s="3"/>
      <c r="C1608" s="3"/>
      <c r="D1608" s="3"/>
      <c r="E1608" s="3"/>
      <c r="F1608" s="3"/>
      <c r="G1608" s="3"/>
    </row>
    <row r="1609" spans="2:7">
      <c r="B1609" s="3"/>
      <c r="C1609" s="3"/>
      <c r="D1609" s="3"/>
      <c r="E1609" s="3"/>
      <c r="F1609" s="3"/>
      <c r="G1609" s="3"/>
    </row>
    <row r="1610" spans="2:7">
      <c r="B1610" s="3"/>
      <c r="C1610" s="3"/>
      <c r="D1610" s="3"/>
      <c r="E1610" s="3"/>
      <c r="F1610" s="3"/>
      <c r="G1610" s="3"/>
    </row>
    <row r="1611" spans="2:7">
      <c r="B1611" s="3"/>
      <c r="C1611" s="3"/>
      <c r="D1611" s="3"/>
      <c r="E1611" s="3"/>
      <c r="F1611" s="3"/>
      <c r="G1611" s="3"/>
    </row>
    <row r="1612" spans="2:7">
      <c r="B1612" s="3"/>
      <c r="C1612" s="3"/>
      <c r="D1612" s="3"/>
      <c r="E1612" s="3"/>
      <c r="F1612" s="3"/>
      <c r="G1612" s="3"/>
    </row>
    <row r="1613" spans="2:7">
      <c r="B1613" s="3"/>
      <c r="C1613" s="3"/>
      <c r="D1613" s="3"/>
      <c r="E1613" s="3"/>
      <c r="F1613" s="3"/>
      <c r="G1613" s="3"/>
    </row>
    <row r="1614" spans="2:7">
      <c r="B1614" s="3"/>
      <c r="C1614" s="3"/>
      <c r="D1614" s="3"/>
      <c r="E1614" s="3"/>
      <c r="F1614" s="3"/>
      <c r="G1614" s="3"/>
    </row>
    <row r="1615" spans="2:7">
      <c r="B1615" s="3"/>
      <c r="C1615" s="3"/>
      <c r="D1615" s="3"/>
      <c r="E1615" s="3"/>
      <c r="F1615" s="3"/>
      <c r="G1615" s="3"/>
    </row>
    <row r="1616" spans="2:7">
      <c r="B1616" s="3"/>
      <c r="C1616" s="3"/>
      <c r="D1616" s="3"/>
      <c r="E1616" s="3"/>
      <c r="F1616" s="3"/>
      <c r="G1616" s="3"/>
    </row>
    <row r="1617" spans="2:7">
      <c r="B1617" s="3"/>
      <c r="C1617" s="3"/>
      <c r="D1617" s="3"/>
      <c r="E1617" s="3"/>
      <c r="F1617" s="3"/>
      <c r="G1617" s="3"/>
    </row>
    <row r="1618" spans="2:7">
      <c r="B1618" s="3"/>
      <c r="C1618" s="3"/>
      <c r="D1618" s="3"/>
      <c r="E1618" s="3"/>
      <c r="F1618" s="3"/>
      <c r="G1618" s="3"/>
    </row>
    <row r="1619" spans="2:7">
      <c r="B1619" s="3"/>
      <c r="C1619" s="3"/>
      <c r="D1619" s="3"/>
      <c r="E1619" s="3"/>
      <c r="F1619" s="3"/>
      <c r="G1619" s="3"/>
    </row>
    <row r="1620" spans="2:7">
      <c r="B1620" s="3"/>
      <c r="C1620" s="3"/>
      <c r="D1620" s="3"/>
      <c r="E1620" s="3"/>
      <c r="F1620" s="3"/>
      <c r="G1620" s="3"/>
    </row>
    <row r="1621" spans="2:7">
      <c r="B1621" s="3"/>
      <c r="C1621" s="3"/>
      <c r="D1621" s="3"/>
      <c r="E1621" s="3"/>
      <c r="F1621" s="3"/>
      <c r="G1621" s="3"/>
    </row>
    <row r="1622" spans="2:7">
      <c r="B1622" s="3"/>
      <c r="C1622" s="3"/>
      <c r="D1622" s="3"/>
      <c r="E1622" s="3"/>
      <c r="F1622" s="3"/>
      <c r="G1622" s="3"/>
    </row>
    <row r="1623" spans="2:7">
      <c r="B1623" s="3"/>
      <c r="C1623" s="3"/>
      <c r="D1623" s="3"/>
      <c r="E1623" s="3"/>
      <c r="F1623" s="3"/>
      <c r="G1623" s="3"/>
    </row>
    <row r="1624" spans="2:7">
      <c r="B1624" s="3"/>
      <c r="C1624" s="3"/>
      <c r="D1624" s="3"/>
      <c r="E1624" s="3"/>
      <c r="F1624" s="3"/>
      <c r="G1624" s="3"/>
    </row>
    <row r="1625" spans="2:7">
      <c r="B1625" s="3"/>
      <c r="C1625" s="3"/>
      <c r="D1625" s="3"/>
      <c r="E1625" s="3"/>
      <c r="F1625" s="3"/>
      <c r="G1625" s="3"/>
    </row>
    <row r="1626" spans="2:7">
      <c r="B1626" s="3"/>
      <c r="C1626" s="3"/>
      <c r="D1626" s="3"/>
      <c r="E1626" s="3"/>
      <c r="F1626" s="3"/>
      <c r="G1626" s="3"/>
    </row>
    <row r="1627" spans="2:7">
      <c r="B1627" s="3"/>
      <c r="C1627" s="3"/>
      <c r="D1627" s="3"/>
      <c r="E1627" s="3"/>
      <c r="F1627" s="3"/>
      <c r="G1627" s="3"/>
    </row>
    <row r="1628" spans="2:7">
      <c r="B1628" s="3"/>
      <c r="C1628" s="3"/>
      <c r="D1628" s="3"/>
      <c r="E1628" s="3"/>
      <c r="F1628" s="3"/>
      <c r="G1628" s="3"/>
    </row>
    <row r="1629" spans="2:7">
      <c r="B1629" s="3"/>
      <c r="C1629" s="3"/>
      <c r="D1629" s="3"/>
      <c r="E1629" s="3"/>
      <c r="F1629" s="3"/>
      <c r="G1629" s="3"/>
    </row>
    <row r="1630" spans="2:7">
      <c r="B1630" s="3"/>
      <c r="C1630" s="3"/>
      <c r="D1630" s="3"/>
      <c r="E1630" s="3"/>
      <c r="F1630" s="3"/>
      <c r="G1630" s="3"/>
    </row>
    <row r="1631" spans="2:7">
      <c r="B1631" s="3"/>
      <c r="C1631" s="3"/>
      <c r="D1631" s="3"/>
      <c r="E1631" s="3"/>
      <c r="F1631" s="3"/>
      <c r="G1631" s="3"/>
    </row>
    <row r="1632" spans="2:7">
      <c r="B1632" s="3"/>
      <c r="C1632" s="3"/>
      <c r="D1632" s="3"/>
      <c r="E1632" s="3"/>
      <c r="F1632" s="3"/>
      <c r="G1632" s="3"/>
    </row>
    <row r="1633" spans="2:7">
      <c r="B1633" s="3"/>
      <c r="C1633" s="3"/>
      <c r="D1633" s="3"/>
      <c r="E1633" s="3"/>
      <c r="F1633" s="3"/>
      <c r="G1633" s="3"/>
    </row>
    <row r="1634" spans="2:7">
      <c r="B1634" s="3"/>
      <c r="C1634" s="3"/>
      <c r="D1634" s="3"/>
      <c r="E1634" s="3"/>
      <c r="F1634" s="3"/>
      <c r="G1634" s="3"/>
    </row>
    <row r="1635" spans="2:7">
      <c r="B1635" s="3"/>
      <c r="C1635" s="3"/>
      <c r="D1635" s="3"/>
      <c r="E1635" s="3"/>
      <c r="F1635" s="3"/>
      <c r="G1635" s="3"/>
    </row>
    <row r="1636" spans="2:7">
      <c r="B1636" s="3"/>
      <c r="C1636" s="3"/>
      <c r="D1636" s="3"/>
      <c r="E1636" s="3"/>
      <c r="F1636" s="3"/>
      <c r="G1636" s="3"/>
    </row>
    <row r="1637" spans="2:7">
      <c r="B1637" s="3"/>
      <c r="C1637" s="3"/>
      <c r="D1637" s="3"/>
      <c r="E1637" s="3"/>
      <c r="F1637" s="3"/>
      <c r="G1637" s="3"/>
    </row>
    <row r="1638" spans="2:7">
      <c r="B1638" s="3"/>
      <c r="C1638" s="3"/>
      <c r="D1638" s="3"/>
      <c r="E1638" s="3"/>
      <c r="F1638" s="3"/>
      <c r="G1638" s="3"/>
    </row>
    <row r="1639" spans="2:7">
      <c r="B1639" s="3"/>
      <c r="C1639" s="3"/>
      <c r="D1639" s="3"/>
      <c r="E1639" s="3"/>
      <c r="F1639" s="3"/>
      <c r="G1639" s="3"/>
    </row>
    <row r="1640" spans="2:7">
      <c r="B1640" s="3"/>
      <c r="C1640" s="3"/>
      <c r="D1640" s="3"/>
      <c r="E1640" s="3"/>
      <c r="F1640" s="3"/>
      <c r="G1640" s="3"/>
    </row>
    <row r="1641" spans="2:7">
      <c r="B1641" s="3"/>
      <c r="C1641" s="3"/>
      <c r="D1641" s="3"/>
      <c r="E1641" s="3"/>
      <c r="F1641" s="3"/>
      <c r="G1641" s="3"/>
    </row>
    <row r="1642" spans="2:7">
      <c r="B1642" s="3"/>
      <c r="C1642" s="3"/>
      <c r="D1642" s="3"/>
      <c r="E1642" s="3"/>
      <c r="F1642" s="3"/>
      <c r="G1642" s="3"/>
    </row>
    <row r="1643" spans="2:7">
      <c r="B1643" s="3"/>
      <c r="C1643" s="3"/>
      <c r="D1643" s="3"/>
      <c r="E1643" s="3"/>
      <c r="F1643" s="3"/>
      <c r="G1643" s="3"/>
    </row>
    <row r="1644" spans="2:7">
      <c r="B1644" s="3"/>
      <c r="C1644" s="3"/>
      <c r="D1644" s="3"/>
      <c r="E1644" s="3"/>
      <c r="F1644" s="3"/>
      <c r="G1644" s="3"/>
    </row>
    <row r="1645" spans="2:7">
      <c r="B1645" s="3"/>
      <c r="C1645" s="3"/>
      <c r="D1645" s="3"/>
      <c r="E1645" s="3"/>
      <c r="F1645" s="3"/>
      <c r="G1645" s="3"/>
    </row>
    <row r="1646" spans="2:7">
      <c r="B1646" s="3"/>
      <c r="C1646" s="3"/>
      <c r="D1646" s="3"/>
      <c r="E1646" s="3"/>
      <c r="F1646" s="3"/>
      <c r="G1646" s="3"/>
    </row>
    <row r="1647" spans="2:7">
      <c r="B1647" s="3"/>
      <c r="C1647" s="3"/>
      <c r="D1647" s="3"/>
      <c r="E1647" s="3"/>
      <c r="F1647" s="3"/>
      <c r="G1647" s="3"/>
    </row>
    <row r="1648" spans="2:7">
      <c r="B1648" s="3"/>
      <c r="C1648" s="3"/>
      <c r="D1648" s="3"/>
      <c r="E1648" s="3"/>
      <c r="F1648" s="3"/>
      <c r="G1648" s="3"/>
    </row>
    <row r="1649" spans="2:7">
      <c r="B1649" s="3"/>
      <c r="C1649" s="3"/>
      <c r="D1649" s="3"/>
      <c r="E1649" s="3"/>
      <c r="F1649" s="3"/>
      <c r="G1649" s="3"/>
    </row>
    <row r="1650" spans="2:7">
      <c r="B1650" s="3"/>
      <c r="C1650" s="3"/>
      <c r="D1650" s="3"/>
      <c r="E1650" s="3"/>
      <c r="F1650" s="3"/>
      <c r="G1650" s="3"/>
    </row>
    <row r="1651" spans="2:7">
      <c r="B1651" s="3"/>
      <c r="C1651" s="3"/>
      <c r="D1651" s="3"/>
      <c r="E1651" s="3"/>
      <c r="F1651" s="3"/>
      <c r="G1651" s="3"/>
    </row>
    <row r="1652" spans="2:7">
      <c r="B1652" s="3"/>
      <c r="C1652" s="3"/>
      <c r="D1652" s="3"/>
      <c r="E1652" s="3"/>
      <c r="F1652" s="3"/>
      <c r="G1652" s="3"/>
    </row>
    <row r="1653" spans="2:7">
      <c r="B1653" s="3"/>
      <c r="C1653" s="3"/>
      <c r="D1653" s="3"/>
      <c r="E1653" s="3"/>
      <c r="F1653" s="3"/>
      <c r="G1653" s="3"/>
    </row>
    <row r="1654" spans="2:7">
      <c r="B1654" s="3"/>
      <c r="C1654" s="3"/>
      <c r="D1654" s="3"/>
      <c r="E1654" s="3"/>
      <c r="F1654" s="3"/>
      <c r="G1654" s="3"/>
    </row>
    <row r="1655" spans="2:7">
      <c r="B1655" s="3"/>
      <c r="C1655" s="3"/>
      <c r="D1655" s="3"/>
      <c r="E1655" s="3"/>
      <c r="F1655" s="3"/>
      <c r="G1655" s="3"/>
    </row>
    <row r="1656" spans="2:7">
      <c r="B1656" s="3"/>
      <c r="C1656" s="3"/>
      <c r="D1656" s="3"/>
      <c r="E1656" s="3"/>
      <c r="F1656" s="3"/>
      <c r="G1656" s="3"/>
    </row>
    <row r="1657" spans="2:7">
      <c r="B1657" s="3"/>
      <c r="C1657" s="3"/>
      <c r="D1657" s="3"/>
      <c r="E1657" s="3"/>
      <c r="F1657" s="3"/>
      <c r="G1657" s="3"/>
    </row>
    <row r="1658" spans="2:7">
      <c r="B1658" s="3"/>
      <c r="C1658" s="3"/>
      <c r="D1658" s="3"/>
      <c r="E1658" s="3"/>
      <c r="F1658" s="3"/>
      <c r="G1658" s="3"/>
    </row>
    <row r="1659" spans="2:7">
      <c r="B1659" s="3"/>
      <c r="C1659" s="3"/>
      <c r="D1659" s="3"/>
      <c r="E1659" s="3"/>
      <c r="F1659" s="3"/>
      <c r="G1659" s="3"/>
    </row>
    <row r="1660" spans="2:7">
      <c r="B1660" s="3"/>
      <c r="C1660" s="3"/>
      <c r="D1660" s="3"/>
      <c r="E1660" s="3"/>
      <c r="F1660" s="3"/>
      <c r="G1660" s="3"/>
    </row>
    <row r="1661" spans="2:7">
      <c r="B1661" s="3"/>
      <c r="C1661" s="3"/>
      <c r="D1661" s="3"/>
      <c r="E1661" s="3"/>
      <c r="F1661" s="3"/>
      <c r="G1661" s="3"/>
    </row>
    <row r="1662" spans="2:7">
      <c r="B1662" s="3"/>
      <c r="C1662" s="3"/>
      <c r="D1662" s="3"/>
      <c r="E1662" s="3"/>
      <c r="F1662" s="3"/>
      <c r="G1662" s="3"/>
    </row>
    <row r="1663" spans="2:7">
      <c r="B1663" s="3"/>
      <c r="C1663" s="3"/>
      <c r="D1663" s="3"/>
      <c r="E1663" s="3"/>
      <c r="F1663" s="3"/>
      <c r="G1663" s="3"/>
    </row>
    <row r="1664" spans="2:7">
      <c r="B1664" s="3"/>
      <c r="C1664" s="3"/>
      <c r="D1664" s="3"/>
      <c r="E1664" s="3"/>
      <c r="F1664" s="3"/>
      <c r="G1664" s="3"/>
    </row>
    <row r="1665" spans="2:7">
      <c r="B1665" s="3"/>
      <c r="C1665" s="3"/>
      <c r="D1665" s="3"/>
      <c r="E1665" s="3"/>
      <c r="F1665" s="3"/>
      <c r="G1665" s="3"/>
    </row>
    <row r="1666" spans="2:7">
      <c r="B1666" s="3"/>
      <c r="C1666" s="3"/>
      <c r="D1666" s="3"/>
      <c r="E1666" s="3"/>
      <c r="F1666" s="3"/>
      <c r="G1666" s="3"/>
    </row>
    <row r="1667" spans="2:7">
      <c r="B1667" s="3"/>
      <c r="C1667" s="3"/>
      <c r="D1667" s="3"/>
      <c r="E1667" s="3"/>
      <c r="F1667" s="3"/>
      <c r="G1667" s="3"/>
    </row>
    <row r="1668" spans="2:7">
      <c r="B1668" s="3"/>
      <c r="C1668" s="3"/>
      <c r="D1668" s="3"/>
      <c r="E1668" s="3"/>
      <c r="F1668" s="3"/>
      <c r="G1668" s="3"/>
    </row>
    <row r="1669" spans="2:7">
      <c r="B1669" s="3"/>
      <c r="C1669" s="3"/>
      <c r="D1669" s="3"/>
      <c r="E1669" s="3"/>
      <c r="F1669" s="3"/>
      <c r="G1669" s="3"/>
    </row>
    <row r="1670" spans="2:7">
      <c r="B1670" s="3"/>
      <c r="C1670" s="3"/>
      <c r="D1670" s="3"/>
      <c r="E1670" s="3"/>
      <c r="F1670" s="3"/>
      <c r="G1670" s="3"/>
    </row>
    <row r="1671" spans="2:7">
      <c r="B1671" s="3"/>
      <c r="C1671" s="3"/>
      <c r="D1671" s="3"/>
      <c r="E1671" s="3"/>
      <c r="F1671" s="3"/>
      <c r="G1671" s="3"/>
    </row>
    <row r="1672" spans="2:7">
      <c r="B1672" s="3"/>
      <c r="C1672" s="3"/>
      <c r="D1672" s="3"/>
      <c r="E1672" s="3"/>
      <c r="F1672" s="3"/>
      <c r="G1672" s="3"/>
    </row>
    <row r="1673" spans="2:7">
      <c r="B1673" s="3"/>
      <c r="C1673" s="3"/>
      <c r="D1673" s="3"/>
      <c r="E1673" s="3"/>
      <c r="F1673" s="3"/>
      <c r="G1673" s="3"/>
    </row>
    <row r="1674" spans="2:7">
      <c r="B1674" s="3"/>
      <c r="C1674" s="3"/>
      <c r="D1674" s="3"/>
      <c r="E1674" s="3"/>
      <c r="F1674" s="3"/>
      <c r="G1674" s="3"/>
    </row>
    <row r="1675" spans="2:7">
      <c r="B1675" s="3"/>
      <c r="C1675" s="3"/>
      <c r="D1675" s="3"/>
      <c r="E1675" s="3"/>
      <c r="F1675" s="3"/>
      <c r="G1675" s="3"/>
    </row>
    <row r="1676" spans="2:7">
      <c r="B1676" s="3"/>
      <c r="C1676" s="3"/>
      <c r="D1676" s="3"/>
      <c r="E1676" s="3"/>
      <c r="F1676" s="3"/>
      <c r="G1676" s="3"/>
    </row>
    <row r="1677" spans="2:7">
      <c r="B1677" s="3"/>
      <c r="C1677" s="3"/>
      <c r="D1677" s="3"/>
      <c r="E1677" s="3"/>
      <c r="F1677" s="3"/>
      <c r="G1677" s="3"/>
    </row>
    <row r="1678" spans="2:7">
      <c r="B1678" s="3"/>
      <c r="C1678" s="3"/>
      <c r="D1678" s="3"/>
      <c r="E1678" s="3"/>
      <c r="F1678" s="3"/>
      <c r="G1678" s="3"/>
    </row>
    <row r="1679" spans="2:7">
      <c r="B1679" s="3"/>
      <c r="C1679" s="3"/>
      <c r="D1679" s="3"/>
      <c r="E1679" s="3"/>
      <c r="F1679" s="3"/>
      <c r="G1679" s="3"/>
    </row>
    <row r="1680" spans="2:7">
      <c r="B1680" s="3"/>
      <c r="C1680" s="3"/>
      <c r="D1680" s="3"/>
      <c r="E1680" s="3"/>
      <c r="F1680" s="3"/>
      <c r="G1680" s="3"/>
    </row>
    <row r="1681" spans="2:7">
      <c r="B1681" s="3"/>
      <c r="C1681" s="3"/>
      <c r="D1681" s="3"/>
      <c r="E1681" s="3"/>
      <c r="F1681" s="3"/>
      <c r="G1681" s="3"/>
    </row>
    <row r="1682" spans="2:7">
      <c r="B1682" s="3"/>
      <c r="C1682" s="3"/>
      <c r="D1682" s="3"/>
      <c r="E1682" s="3"/>
      <c r="F1682" s="3"/>
      <c r="G1682" s="3"/>
    </row>
    <row r="1683" spans="2:7">
      <c r="B1683" s="3"/>
      <c r="C1683" s="3"/>
      <c r="D1683" s="3"/>
      <c r="E1683" s="3"/>
      <c r="F1683" s="3"/>
      <c r="G1683" s="3"/>
    </row>
    <row r="1684" spans="2:7">
      <c r="B1684" s="3"/>
      <c r="C1684" s="3"/>
      <c r="D1684" s="3"/>
      <c r="E1684" s="3"/>
      <c r="F1684" s="3"/>
      <c r="G1684" s="3"/>
    </row>
    <row r="1685" spans="2:7">
      <c r="B1685" s="3"/>
      <c r="C1685" s="3"/>
      <c r="D1685" s="3"/>
      <c r="E1685" s="3"/>
      <c r="F1685" s="3"/>
      <c r="G1685" s="3"/>
    </row>
    <row r="1686" spans="2:7">
      <c r="B1686" s="3"/>
      <c r="C1686" s="3"/>
      <c r="D1686" s="3"/>
      <c r="E1686" s="3"/>
      <c r="F1686" s="3"/>
      <c r="G1686" s="3"/>
    </row>
    <row r="1687" spans="2:7">
      <c r="B1687" s="3"/>
      <c r="C1687" s="3"/>
      <c r="D1687" s="3"/>
      <c r="E1687" s="3"/>
      <c r="F1687" s="3"/>
      <c r="G1687" s="3"/>
    </row>
    <row r="1688" spans="2:7">
      <c r="B1688" s="3"/>
      <c r="C1688" s="3"/>
      <c r="D1688" s="3"/>
      <c r="E1688" s="3"/>
      <c r="F1688" s="3"/>
      <c r="G1688" s="3"/>
    </row>
    <row r="1689" spans="2:7">
      <c r="B1689" s="3"/>
      <c r="C1689" s="3"/>
      <c r="D1689" s="3"/>
      <c r="E1689" s="3"/>
      <c r="F1689" s="3"/>
      <c r="G1689" s="3"/>
    </row>
    <row r="1690" spans="2:7">
      <c r="B1690" s="3"/>
      <c r="C1690" s="3"/>
      <c r="D1690" s="3"/>
      <c r="E1690" s="3"/>
      <c r="F1690" s="3"/>
      <c r="G1690" s="3"/>
    </row>
    <row r="1691" spans="2:7">
      <c r="B1691" s="3"/>
      <c r="C1691" s="3"/>
      <c r="D1691" s="3"/>
      <c r="E1691" s="3"/>
      <c r="F1691" s="3"/>
      <c r="G1691" s="3"/>
    </row>
    <row r="1692" spans="2:7">
      <c r="B1692" s="3"/>
      <c r="C1692" s="3"/>
      <c r="D1692" s="3"/>
      <c r="E1692" s="3"/>
      <c r="F1692" s="3"/>
      <c r="G1692" s="3"/>
    </row>
    <row r="1693" spans="2:7">
      <c r="B1693" s="3"/>
      <c r="C1693" s="3"/>
      <c r="D1693" s="3"/>
      <c r="E1693" s="3"/>
      <c r="F1693" s="3"/>
      <c r="G1693" s="3"/>
    </row>
    <row r="1694" spans="2:7">
      <c r="B1694" s="3"/>
      <c r="C1694" s="3"/>
      <c r="D1694" s="3"/>
      <c r="E1694" s="3"/>
      <c r="F1694" s="3"/>
      <c r="G1694" s="3"/>
    </row>
    <row r="1695" spans="2:7">
      <c r="B1695" s="3"/>
      <c r="C1695" s="3"/>
      <c r="D1695" s="3"/>
      <c r="E1695" s="3"/>
      <c r="F1695" s="3"/>
      <c r="G1695" s="3"/>
    </row>
    <row r="1696" spans="2:7">
      <c r="B1696" s="3"/>
      <c r="C1696" s="3"/>
      <c r="D1696" s="3"/>
      <c r="E1696" s="3"/>
      <c r="F1696" s="3"/>
      <c r="G1696" s="3"/>
    </row>
    <row r="1697" spans="2:7">
      <c r="B1697" s="3"/>
      <c r="C1697" s="3"/>
      <c r="D1697" s="3"/>
      <c r="E1697" s="3"/>
      <c r="F1697" s="3"/>
      <c r="G1697" s="3"/>
    </row>
    <row r="1698" spans="2:7">
      <c r="B1698" s="3"/>
      <c r="C1698" s="3"/>
      <c r="D1698" s="3"/>
      <c r="E1698" s="3"/>
      <c r="F1698" s="3"/>
      <c r="G1698" s="3"/>
    </row>
    <row r="1699" spans="2:7">
      <c r="B1699" s="3"/>
      <c r="C1699" s="3"/>
      <c r="D1699" s="3"/>
      <c r="E1699" s="3"/>
      <c r="F1699" s="3"/>
      <c r="G1699" s="3"/>
    </row>
    <row r="1700" spans="2:7">
      <c r="B1700" s="3"/>
      <c r="C1700" s="3"/>
      <c r="D1700" s="3"/>
      <c r="E1700" s="3"/>
      <c r="F1700" s="3"/>
      <c r="G1700" s="3"/>
    </row>
    <row r="1701" spans="2:7">
      <c r="B1701" s="3"/>
      <c r="C1701" s="3"/>
      <c r="D1701" s="3"/>
      <c r="E1701" s="3"/>
      <c r="F1701" s="3"/>
      <c r="G1701" s="3"/>
    </row>
    <row r="1702" spans="2:7">
      <c r="B1702" s="3"/>
      <c r="C1702" s="3"/>
      <c r="D1702" s="3"/>
      <c r="E1702" s="3"/>
      <c r="F1702" s="3"/>
      <c r="G1702" s="3"/>
    </row>
    <row r="1703" spans="2:7">
      <c r="B1703" s="3"/>
      <c r="C1703" s="3"/>
      <c r="D1703" s="3"/>
      <c r="E1703" s="3"/>
      <c r="F1703" s="3"/>
      <c r="G1703" s="3"/>
    </row>
    <row r="1704" spans="2:7">
      <c r="B1704" s="3"/>
      <c r="C1704" s="3"/>
      <c r="D1704" s="3"/>
      <c r="E1704" s="3"/>
      <c r="F1704" s="3"/>
      <c r="G1704" s="3"/>
    </row>
    <row r="1705" spans="2:7">
      <c r="B1705" s="3"/>
      <c r="C1705" s="3"/>
      <c r="D1705" s="3"/>
      <c r="E1705" s="3"/>
      <c r="F1705" s="3"/>
      <c r="G1705" s="3"/>
    </row>
    <row r="1706" spans="2:7">
      <c r="B1706" s="3"/>
      <c r="C1706" s="3"/>
      <c r="D1706" s="3"/>
      <c r="E1706" s="3"/>
      <c r="F1706" s="3"/>
      <c r="G1706" s="3"/>
    </row>
    <row r="1707" spans="2:7">
      <c r="B1707" s="3"/>
      <c r="C1707" s="3"/>
      <c r="D1707" s="3"/>
      <c r="E1707" s="3"/>
      <c r="F1707" s="3"/>
      <c r="G1707" s="3"/>
    </row>
    <row r="1708" spans="2:7">
      <c r="B1708" s="3"/>
      <c r="C1708" s="3"/>
      <c r="D1708" s="3"/>
      <c r="E1708" s="3"/>
      <c r="F1708" s="3"/>
      <c r="G1708" s="3"/>
    </row>
    <row r="1709" spans="2:7">
      <c r="B1709" s="3"/>
      <c r="C1709" s="3"/>
      <c r="D1709" s="3"/>
      <c r="E1709" s="3"/>
      <c r="F1709" s="3"/>
      <c r="G1709" s="3"/>
    </row>
    <row r="1710" spans="2:7">
      <c r="B1710" s="3"/>
      <c r="C1710" s="3"/>
      <c r="D1710" s="3"/>
      <c r="E1710" s="3"/>
      <c r="F1710" s="3"/>
      <c r="G1710" s="3"/>
    </row>
    <row r="1711" spans="2:7">
      <c r="B1711" s="3"/>
      <c r="C1711" s="3"/>
      <c r="D1711" s="3"/>
      <c r="E1711" s="3"/>
      <c r="F1711" s="3"/>
      <c r="G1711" s="3"/>
    </row>
    <row r="1712" spans="2:7">
      <c r="B1712" s="3"/>
      <c r="C1712" s="3"/>
      <c r="D1712" s="3"/>
      <c r="E1712" s="3"/>
      <c r="F1712" s="3"/>
      <c r="G1712" s="3"/>
    </row>
    <row r="1713" spans="2:7">
      <c r="B1713" s="3"/>
      <c r="C1713" s="3"/>
      <c r="D1713" s="3"/>
      <c r="E1713" s="3"/>
      <c r="F1713" s="3"/>
      <c r="G1713" s="3"/>
    </row>
    <row r="1714" spans="2:7">
      <c r="B1714" s="3"/>
      <c r="C1714" s="3"/>
      <c r="D1714" s="3"/>
      <c r="E1714" s="3"/>
      <c r="F1714" s="3"/>
      <c r="G1714" s="3"/>
    </row>
    <row r="1715" spans="2:7">
      <c r="B1715" s="3"/>
      <c r="C1715" s="3"/>
      <c r="D1715" s="3"/>
      <c r="E1715" s="3"/>
      <c r="F1715" s="3"/>
      <c r="G1715" s="3"/>
    </row>
    <row r="1716" spans="2:7">
      <c r="B1716" s="3"/>
      <c r="C1716" s="3"/>
      <c r="D1716" s="3"/>
      <c r="E1716" s="3"/>
      <c r="F1716" s="3"/>
      <c r="G1716" s="3"/>
    </row>
    <row r="1717" spans="2:7">
      <c r="B1717" s="3"/>
      <c r="C1717" s="3"/>
      <c r="D1717" s="3"/>
      <c r="E1717" s="3"/>
      <c r="F1717" s="3"/>
      <c r="G1717" s="3"/>
    </row>
    <row r="1718" spans="2:7">
      <c r="B1718" s="3"/>
      <c r="C1718" s="3"/>
      <c r="D1718" s="3"/>
      <c r="E1718" s="3"/>
      <c r="F1718" s="3"/>
      <c r="G1718" s="3"/>
    </row>
    <row r="1719" spans="2:7">
      <c r="B1719" s="3"/>
      <c r="C1719" s="3"/>
      <c r="D1719" s="3"/>
      <c r="E1719" s="3"/>
      <c r="F1719" s="3"/>
      <c r="G1719" s="3"/>
    </row>
    <row r="1720" spans="2:7">
      <c r="B1720" s="3"/>
      <c r="C1720" s="3"/>
      <c r="D1720" s="3"/>
      <c r="E1720" s="3"/>
      <c r="F1720" s="3"/>
      <c r="G1720" s="3"/>
    </row>
    <row r="1721" spans="2:7">
      <c r="B1721" s="3"/>
      <c r="C1721" s="3"/>
      <c r="D1721" s="3"/>
      <c r="E1721" s="3"/>
      <c r="F1721" s="3"/>
      <c r="G1721" s="3"/>
    </row>
    <row r="1722" spans="2:7">
      <c r="B1722" s="3"/>
      <c r="C1722" s="3"/>
      <c r="D1722" s="3"/>
      <c r="E1722" s="3"/>
      <c r="F1722" s="3"/>
      <c r="G1722" s="3"/>
    </row>
    <row r="1723" spans="2:7">
      <c r="B1723" s="3"/>
      <c r="C1723" s="3"/>
      <c r="D1723" s="3"/>
      <c r="E1723" s="3"/>
      <c r="F1723" s="3"/>
      <c r="G1723" s="3"/>
    </row>
    <row r="1724" spans="2:7">
      <c r="B1724" s="3"/>
      <c r="C1724" s="3"/>
      <c r="D1724" s="3"/>
      <c r="E1724" s="3"/>
      <c r="F1724" s="3"/>
      <c r="G1724" s="3"/>
    </row>
    <row r="1725" spans="2:7">
      <c r="B1725" s="3"/>
      <c r="C1725" s="3"/>
      <c r="D1725" s="3"/>
      <c r="E1725" s="3"/>
      <c r="F1725" s="3"/>
      <c r="G1725" s="3"/>
    </row>
    <row r="1726" spans="2:7">
      <c r="B1726" s="3"/>
      <c r="C1726" s="3"/>
      <c r="D1726" s="3"/>
      <c r="E1726" s="3"/>
      <c r="F1726" s="3"/>
      <c r="G1726" s="3"/>
    </row>
    <row r="1727" spans="2:7">
      <c r="B1727" s="3"/>
      <c r="C1727" s="3"/>
      <c r="D1727" s="3"/>
      <c r="E1727" s="3"/>
      <c r="F1727" s="3"/>
      <c r="G1727" s="3"/>
    </row>
    <row r="1728" spans="2:7">
      <c r="B1728" s="3"/>
      <c r="C1728" s="3"/>
      <c r="D1728" s="3"/>
      <c r="E1728" s="3"/>
      <c r="F1728" s="3"/>
      <c r="G1728" s="3"/>
    </row>
    <row r="1729" spans="2:7">
      <c r="B1729" s="3"/>
      <c r="C1729" s="3"/>
      <c r="D1729" s="3"/>
      <c r="E1729" s="3"/>
      <c r="F1729" s="3"/>
      <c r="G1729" s="3"/>
    </row>
    <row r="1730" spans="2:7">
      <c r="B1730" s="3"/>
      <c r="C1730" s="3"/>
      <c r="D1730" s="3"/>
      <c r="E1730" s="3"/>
      <c r="F1730" s="3"/>
      <c r="G1730" s="3"/>
    </row>
    <row r="1731" spans="2:7">
      <c r="B1731" s="3"/>
      <c r="C1731" s="3"/>
      <c r="D1731" s="3"/>
      <c r="E1731" s="3"/>
      <c r="F1731" s="3"/>
      <c r="G1731" s="3"/>
    </row>
    <row r="1732" spans="2:7">
      <c r="B1732" s="3"/>
      <c r="C1732" s="3"/>
      <c r="D1732" s="3"/>
      <c r="E1732" s="3"/>
      <c r="F1732" s="3"/>
      <c r="G1732" s="3"/>
    </row>
    <row r="1733" spans="2:7">
      <c r="B1733" s="3"/>
      <c r="C1733" s="3"/>
      <c r="D1733" s="3"/>
      <c r="E1733" s="3"/>
      <c r="F1733" s="3"/>
      <c r="G1733" s="3"/>
    </row>
    <row r="1734" spans="2:7">
      <c r="B1734" s="3"/>
      <c r="C1734" s="3"/>
      <c r="D1734" s="3"/>
      <c r="E1734" s="3"/>
      <c r="F1734" s="3"/>
      <c r="G1734" s="3"/>
    </row>
    <row r="1735" spans="2:7">
      <c r="B1735" s="3"/>
      <c r="C1735" s="3"/>
      <c r="D1735" s="3"/>
      <c r="E1735" s="3"/>
      <c r="F1735" s="3"/>
      <c r="G1735" s="3"/>
    </row>
    <row r="1736" spans="2:7">
      <c r="B1736" s="3"/>
      <c r="C1736" s="3"/>
      <c r="D1736" s="3"/>
      <c r="E1736" s="3"/>
      <c r="F1736" s="3"/>
      <c r="G1736" s="3"/>
    </row>
    <row r="1737" spans="2:7">
      <c r="B1737" s="3"/>
      <c r="C1737" s="3"/>
      <c r="D1737" s="3"/>
      <c r="E1737" s="3"/>
      <c r="F1737" s="3"/>
      <c r="G1737" s="3"/>
    </row>
    <row r="1738" spans="2:7">
      <c r="B1738" s="3"/>
      <c r="C1738" s="3"/>
      <c r="D1738" s="3"/>
      <c r="E1738" s="3"/>
      <c r="F1738" s="3"/>
      <c r="G1738" s="3"/>
    </row>
    <row r="1739" spans="2:7">
      <c r="B1739" s="3"/>
      <c r="C1739" s="3"/>
      <c r="D1739" s="3"/>
      <c r="E1739" s="3"/>
      <c r="F1739" s="3"/>
      <c r="G1739" s="3"/>
    </row>
    <row r="1740" spans="2:7">
      <c r="B1740" s="3"/>
      <c r="C1740" s="3"/>
      <c r="D1740" s="3"/>
      <c r="E1740" s="3"/>
      <c r="F1740" s="3"/>
      <c r="G1740" s="3"/>
    </row>
    <row r="1741" spans="2:7">
      <c r="B1741" s="3"/>
      <c r="C1741" s="3"/>
      <c r="D1741" s="3"/>
      <c r="E1741" s="3"/>
      <c r="F1741" s="3"/>
      <c r="G1741" s="3"/>
    </row>
    <row r="1742" spans="2:7">
      <c r="B1742" s="3"/>
      <c r="C1742" s="3"/>
      <c r="D1742" s="3"/>
      <c r="E1742" s="3"/>
      <c r="F1742" s="3"/>
      <c r="G1742" s="3"/>
    </row>
    <row r="1743" spans="2:7">
      <c r="B1743" s="3"/>
      <c r="C1743" s="3"/>
      <c r="D1743" s="3"/>
      <c r="E1743" s="3"/>
      <c r="F1743" s="3"/>
      <c r="G1743" s="3"/>
    </row>
    <row r="1744" spans="2:7">
      <c r="B1744" s="3"/>
      <c r="C1744" s="3"/>
      <c r="D1744" s="3"/>
      <c r="E1744" s="3"/>
      <c r="F1744" s="3"/>
      <c r="G1744" s="3"/>
    </row>
    <row r="1745" spans="2:7">
      <c r="B1745" s="3"/>
      <c r="C1745" s="3"/>
      <c r="D1745" s="3"/>
      <c r="E1745" s="3"/>
      <c r="F1745" s="3"/>
      <c r="G1745" s="3"/>
    </row>
    <row r="1746" spans="2:7">
      <c r="B1746" s="3"/>
      <c r="C1746" s="3"/>
      <c r="D1746" s="3"/>
      <c r="E1746" s="3"/>
      <c r="F1746" s="3"/>
      <c r="G1746" s="3"/>
    </row>
    <row r="1747" spans="2:7">
      <c r="B1747" s="3"/>
      <c r="C1747" s="3"/>
      <c r="D1747" s="3"/>
      <c r="E1747" s="3"/>
      <c r="F1747" s="3"/>
      <c r="G1747" s="3"/>
    </row>
    <row r="1748" spans="2:7">
      <c r="B1748" s="3"/>
      <c r="C1748" s="3"/>
      <c r="D1748" s="3"/>
      <c r="E1748" s="3"/>
      <c r="F1748" s="3"/>
      <c r="G1748" s="3"/>
    </row>
    <row r="1749" spans="2:7">
      <c r="B1749" s="3"/>
      <c r="C1749" s="3"/>
      <c r="D1749" s="3"/>
      <c r="E1749" s="3"/>
      <c r="F1749" s="3"/>
      <c r="G1749" s="3"/>
    </row>
    <row r="1750" spans="2:7">
      <c r="B1750" s="3"/>
      <c r="C1750" s="3"/>
      <c r="D1750" s="3"/>
      <c r="E1750" s="3"/>
      <c r="F1750" s="3"/>
      <c r="G1750" s="3"/>
    </row>
    <row r="1751" spans="2:7">
      <c r="B1751" s="3"/>
      <c r="C1751" s="3"/>
      <c r="D1751" s="3"/>
      <c r="E1751" s="3"/>
      <c r="F1751" s="3"/>
      <c r="G1751" s="3"/>
    </row>
    <row r="1752" spans="2:7">
      <c r="B1752" s="3"/>
      <c r="C1752" s="3"/>
      <c r="D1752" s="3"/>
      <c r="E1752" s="3"/>
      <c r="F1752" s="3"/>
      <c r="G1752" s="3"/>
    </row>
    <row r="1753" spans="2:7">
      <c r="B1753" s="3"/>
      <c r="C1753" s="3"/>
      <c r="D1753" s="3"/>
      <c r="E1753" s="3"/>
      <c r="F1753" s="3"/>
      <c r="G1753" s="3"/>
    </row>
    <row r="1754" spans="2:7">
      <c r="B1754" s="3"/>
      <c r="C1754" s="3"/>
      <c r="D1754" s="3"/>
      <c r="E1754" s="3"/>
      <c r="F1754" s="3"/>
      <c r="G1754" s="3"/>
    </row>
    <row r="1755" spans="2:7">
      <c r="B1755" s="3"/>
      <c r="C1755" s="3"/>
      <c r="D1755" s="3"/>
      <c r="E1755" s="3"/>
      <c r="F1755" s="3"/>
      <c r="G1755" s="3"/>
    </row>
    <row r="1756" spans="2:7">
      <c r="B1756" s="3"/>
      <c r="C1756" s="3"/>
      <c r="D1756" s="3"/>
      <c r="E1756" s="3"/>
      <c r="F1756" s="3"/>
      <c r="G1756" s="3"/>
    </row>
    <row r="1757" spans="2:7">
      <c r="B1757" s="3"/>
      <c r="C1757" s="3"/>
      <c r="D1757" s="3"/>
      <c r="E1757" s="3"/>
      <c r="F1757" s="3"/>
      <c r="G1757" s="3"/>
    </row>
    <row r="1758" spans="2:7">
      <c r="B1758" s="3"/>
      <c r="C1758" s="3"/>
      <c r="D1758" s="3"/>
      <c r="E1758" s="3"/>
      <c r="F1758" s="3"/>
      <c r="G1758" s="3"/>
    </row>
    <row r="1759" spans="2:7">
      <c r="B1759" s="3"/>
      <c r="C1759" s="3"/>
      <c r="D1759" s="3"/>
      <c r="E1759" s="3"/>
      <c r="F1759" s="3"/>
      <c r="G1759" s="3"/>
    </row>
    <row r="1760" spans="2:7">
      <c r="B1760" s="3"/>
      <c r="C1760" s="3"/>
      <c r="D1760" s="3"/>
      <c r="E1760" s="3"/>
      <c r="F1760" s="3"/>
      <c r="G1760" s="3"/>
    </row>
    <row r="1761" spans="2:7">
      <c r="B1761" s="3"/>
      <c r="C1761" s="3"/>
      <c r="D1761" s="3"/>
      <c r="E1761" s="3"/>
      <c r="F1761" s="3"/>
      <c r="G1761" s="3"/>
    </row>
    <row r="1762" spans="2:7">
      <c r="B1762" s="3"/>
      <c r="C1762" s="3"/>
      <c r="D1762" s="3"/>
      <c r="E1762" s="3"/>
      <c r="F1762" s="3"/>
      <c r="G1762" s="3"/>
    </row>
    <row r="1763" spans="2:7">
      <c r="B1763" s="3"/>
      <c r="C1763" s="3"/>
      <c r="D1763" s="3"/>
      <c r="E1763" s="3"/>
      <c r="F1763" s="3"/>
      <c r="G1763" s="3"/>
    </row>
    <row r="1764" spans="2:7">
      <c r="B1764" s="3"/>
      <c r="C1764" s="3"/>
      <c r="D1764" s="3"/>
      <c r="E1764" s="3"/>
      <c r="F1764" s="3"/>
      <c r="G1764" s="3"/>
    </row>
    <row r="1765" spans="2:7">
      <c r="B1765" s="3"/>
      <c r="C1765" s="3"/>
      <c r="D1765" s="3"/>
      <c r="E1765" s="3"/>
      <c r="F1765" s="3"/>
      <c r="G1765" s="3"/>
    </row>
    <row r="1766" spans="2:7">
      <c r="B1766" s="3"/>
      <c r="C1766" s="3"/>
      <c r="D1766" s="3"/>
      <c r="E1766" s="3"/>
      <c r="F1766" s="3"/>
      <c r="G1766" s="3"/>
    </row>
    <row r="1767" spans="2:7">
      <c r="B1767" s="3"/>
      <c r="C1767" s="3"/>
      <c r="D1767" s="3"/>
      <c r="E1767" s="3"/>
      <c r="F1767" s="3"/>
      <c r="G1767" s="3"/>
    </row>
    <row r="1768" spans="2:7">
      <c r="B1768" s="3"/>
      <c r="C1768" s="3"/>
      <c r="D1768" s="3"/>
      <c r="E1768" s="3"/>
      <c r="F1768" s="3"/>
      <c r="G1768" s="3"/>
    </row>
    <row r="1769" spans="2:7">
      <c r="B1769" s="3"/>
      <c r="C1769" s="3"/>
      <c r="D1769" s="3"/>
      <c r="E1769" s="3"/>
      <c r="F1769" s="3"/>
      <c r="G1769" s="3"/>
    </row>
    <row r="1770" spans="2:7">
      <c r="B1770" s="3"/>
      <c r="C1770" s="3"/>
      <c r="D1770" s="3"/>
      <c r="E1770" s="3"/>
      <c r="F1770" s="3"/>
      <c r="G1770" s="3"/>
    </row>
    <row r="1771" spans="2:7">
      <c r="B1771" s="3"/>
      <c r="C1771" s="3"/>
      <c r="D1771" s="3"/>
      <c r="E1771" s="3"/>
      <c r="F1771" s="3"/>
      <c r="G1771" s="3"/>
    </row>
    <row r="1772" spans="2:7">
      <c r="B1772" s="3"/>
      <c r="C1772" s="3"/>
      <c r="D1772" s="3"/>
      <c r="E1772" s="3"/>
      <c r="F1772" s="3"/>
      <c r="G1772" s="3"/>
    </row>
    <row r="1773" spans="2:7">
      <c r="B1773" s="3"/>
      <c r="C1773" s="3"/>
      <c r="D1773" s="3"/>
      <c r="E1773" s="3"/>
      <c r="F1773" s="3"/>
      <c r="G1773" s="3"/>
    </row>
    <row r="1774" spans="2:7">
      <c r="B1774" s="3"/>
      <c r="C1774" s="3"/>
      <c r="D1774" s="3"/>
      <c r="E1774" s="3"/>
      <c r="F1774" s="3"/>
      <c r="G1774" s="3"/>
    </row>
    <row r="1775" spans="2:7">
      <c r="B1775" s="3"/>
      <c r="C1775" s="3"/>
      <c r="D1775" s="3"/>
      <c r="E1775" s="3"/>
      <c r="F1775" s="3"/>
      <c r="G1775" s="3"/>
    </row>
    <row r="1776" spans="2:7">
      <c r="B1776" s="3"/>
      <c r="C1776" s="3"/>
      <c r="D1776" s="3"/>
      <c r="E1776" s="3"/>
      <c r="F1776" s="3"/>
      <c r="G1776" s="3"/>
    </row>
    <row r="1777" spans="2:7">
      <c r="B1777" s="3"/>
      <c r="C1777" s="3"/>
      <c r="D1777" s="3"/>
      <c r="E1777" s="3"/>
      <c r="F1777" s="3"/>
      <c r="G1777" s="3"/>
    </row>
    <row r="1778" spans="2:7">
      <c r="B1778" s="3"/>
      <c r="C1778" s="3"/>
      <c r="D1778" s="3"/>
      <c r="E1778" s="3"/>
      <c r="F1778" s="3"/>
      <c r="G1778" s="3"/>
    </row>
    <row r="1779" spans="2:7">
      <c r="B1779" s="3"/>
      <c r="C1779" s="3"/>
      <c r="D1779" s="3"/>
      <c r="E1779" s="3"/>
      <c r="F1779" s="3"/>
      <c r="G1779" s="3"/>
    </row>
    <row r="1780" spans="2:7">
      <c r="B1780" s="3"/>
      <c r="C1780" s="3"/>
      <c r="D1780" s="3"/>
      <c r="E1780" s="3"/>
      <c r="F1780" s="3"/>
      <c r="G1780" s="3"/>
    </row>
    <row r="1781" spans="2:7">
      <c r="B1781" s="3"/>
      <c r="C1781" s="3"/>
      <c r="D1781" s="3"/>
      <c r="E1781" s="3"/>
      <c r="F1781" s="3"/>
      <c r="G1781" s="3"/>
    </row>
    <row r="1782" spans="2:7">
      <c r="B1782" s="3"/>
      <c r="C1782" s="3"/>
      <c r="D1782" s="3"/>
      <c r="E1782" s="3"/>
      <c r="F1782" s="3"/>
      <c r="G1782" s="3"/>
    </row>
    <row r="1783" spans="2:7">
      <c r="B1783" s="3"/>
      <c r="C1783" s="3"/>
      <c r="D1783" s="3"/>
      <c r="E1783" s="3"/>
      <c r="F1783" s="3"/>
      <c r="G1783" s="3"/>
    </row>
    <row r="1784" spans="2:7">
      <c r="B1784" s="3"/>
      <c r="C1784" s="3"/>
      <c r="D1784" s="3"/>
      <c r="E1784" s="3"/>
      <c r="F1784" s="3"/>
      <c r="G1784" s="3"/>
    </row>
    <row r="1785" spans="2:7">
      <c r="B1785" s="3"/>
      <c r="C1785" s="3"/>
      <c r="D1785" s="3"/>
      <c r="E1785" s="3"/>
      <c r="F1785" s="3"/>
      <c r="G1785" s="3"/>
    </row>
    <row r="1786" spans="2:7">
      <c r="B1786" s="3"/>
      <c r="C1786" s="3"/>
      <c r="D1786" s="3"/>
      <c r="E1786" s="3"/>
      <c r="F1786" s="3"/>
      <c r="G1786" s="3"/>
    </row>
    <row r="1787" spans="2:7">
      <c r="B1787" s="3"/>
      <c r="C1787" s="3"/>
      <c r="D1787" s="3"/>
      <c r="E1787" s="3"/>
      <c r="F1787" s="3"/>
      <c r="G1787" s="3"/>
    </row>
    <row r="1788" spans="2:7">
      <c r="B1788" s="3"/>
      <c r="C1788" s="3"/>
      <c r="D1788" s="3"/>
      <c r="E1788" s="3"/>
      <c r="F1788" s="3"/>
      <c r="G1788" s="3"/>
    </row>
    <row r="1789" spans="2:7">
      <c r="B1789" s="3"/>
      <c r="C1789" s="3"/>
      <c r="D1789" s="3"/>
      <c r="E1789" s="3"/>
      <c r="F1789" s="3"/>
      <c r="G1789" s="3"/>
    </row>
    <row r="1790" spans="2:7">
      <c r="B1790" s="3"/>
      <c r="C1790" s="3"/>
      <c r="D1790" s="3"/>
      <c r="E1790" s="3"/>
      <c r="F1790" s="3"/>
      <c r="G1790" s="3"/>
    </row>
    <row r="1791" spans="2:7">
      <c r="B1791" s="3"/>
      <c r="C1791" s="3"/>
      <c r="D1791" s="3"/>
      <c r="E1791" s="3"/>
      <c r="F1791" s="3"/>
      <c r="G1791" s="3"/>
    </row>
    <row r="1792" spans="2:7">
      <c r="B1792" s="3"/>
      <c r="C1792" s="3"/>
      <c r="D1792" s="3"/>
      <c r="E1792" s="3"/>
      <c r="F1792" s="3"/>
      <c r="G1792" s="3"/>
    </row>
    <row r="1793" spans="2:7">
      <c r="B1793" s="3"/>
      <c r="C1793" s="3"/>
      <c r="D1793" s="3"/>
      <c r="E1793" s="3"/>
      <c r="F1793" s="3"/>
      <c r="G1793" s="3"/>
    </row>
    <row r="1794" spans="2:7">
      <c r="B1794" s="3"/>
      <c r="C1794" s="3"/>
      <c r="D1794" s="3"/>
      <c r="E1794" s="3"/>
      <c r="F1794" s="3"/>
      <c r="G1794" s="3"/>
    </row>
    <row r="1795" spans="2:7">
      <c r="B1795" s="3"/>
      <c r="C1795" s="3"/>
      <c r="D1795" s="3"/>
      <c r="E1795" s="3"/>
      <c r="F1795" s="3"/>
      <c r="G1795" s="3"/>
    </row>
    <row r="1796" spans="2:7">
      <c r="B1796" s="3"/>
      <c r="C1796" s="3"/>
      <c r="D1796" s="3"/>
      <c r="E1796" s="3"/>
      <c r="F1796" s="3"/>
      <c r="G1796" s="3"/>
    </row>
    <row r="1797" spans="2:7">
      <c r="B1797" s="3"/>
      <c r="C1797" s="3"/>
      <c r="D1797" s="3"/>
      <c r="E1797" s="3"/>
      <c r="F1797" s="3"/>
      <c r="G1797" s="3"/>
    </row>
    <row r="1798" spans="2:7">
      <c r="B1798" s="3"/>
      <c r="C1798" s="3"/>
      <c r="D1798" s="3"/>
      <c r="E1798" s="3"/>
      <c r="F1798" s="3"/>
      <c r="G1798" s="3"/>
    </row>
    <row r="1799" spans="2:7">
      <c r="B1799" s="3"/>
      <c r="C1799" s="3"/>
      <c r="D1799" s="3"/>
      <c r="E1799" s="3"/>
      <c r="F1799" s="3"/>
      <c r="G1799" s="3"/>
    </row>
    <row r="1800" spans="2:7">
      <c r="B1800" s="3"/>
      <c r="C1800" s="3"/>
      <c r="D1800" s="3"/>
      <c r="E1800" s="3"/>
      <c r="F1800" s="3"/>
      <c r="G1800" s="3"/>
    </row>
    <row r="1801" spans="2:7">
      <c r="B1801" s="3"/>
      <c r="C1801" s="3"/>
      <c r="D1801" s="3"/>
      <c r="E1801" s="3"/>
      <c r="F1801" s="3"/>
      <c r="G1801" s="3"/>
    </row>
    <row r="1802" spans="2:7">
      <c r="B1802" s="3"/>
      <c r="C1802" s="3"/>
      <c r="D1802" s="3"/>
      <c r="E1802" s="3"/>
      <c r="F1802" s="3"/>
      <c r="G1802" s="3"/>
    </row>
    <row r="1803" spans="2:7">
      <c r="B1803" s="3"/>
      <c r="C1803" s="3"/>
      <c r="D1803" s="3"/>
      <c r="E1803" s="3"/>
      <c r="F1803" s="3"/>
      <c r="G1803" s="3"/>
    </row>
    <row r="1804" spans="2:7">
      <c r="B1804" s="3"/>
      <c r="C1804" s="3"/>
      <c r="D1804" s="3"/>
      <c r="E1804" s="3"/>
      <c r="F1804" s="3"/>
      <c r="G1804" s="3"/>
    </row>
    <row r="1805" spans="2:7">
      <c r="B1805" s="3"/>
      <c r="C1805" s="3"/>
      <c r="D1805" s="3"/>
      <c r="E1805" s="3"/>
      <c r="F1805" s="3"/>
      <c r="G1805" s="3"/>
    </row>
    <row r="1806" spans="2:7">
      <c r="B1806" s="3"/>
      <c r="C1806" s="3"/>
      <c r="D1806" s="3"/>
      <c r="E1806" s="3"/>
      <c r="F1806" s="3"/>
      <c r="G1806" s="3"/>
    </row>
    <row r="1807" spans="2:7">
      <c r="B1807" s="3"/>
      <c r="C1807" s="3"/>
      <c r="D1807" s="3"/>
      <c r="E1807" s="3"/>
      <c r="F1807" s="3"/>
      <c r="G1807" s="3"/>
    </row>
    <row r="1808" spans="2:7">
      <c r="B1808" s="3"/>
      <c r="C1808" s="3"/>
      <c r="D1808" s="3"/>
      <c r="E1808" s="3"/>
      <c r="F1808" s="3"/>
      <c r="G1808" s="3"/>
    </row>
    <row r="1809" spans="2:7">
      <c r="B1809" s="3"/>
      <c r="C1809" s="3"/>
      <c r="D1809" s="3"/>
      <c r="E1809" s="3"/>
      <c r="F1809" s="3"/>
      <c r="G1809" s="3"/>
    </row>
    <row r="1810" spans="2:7">
      <c r="B1810" s="3"/>
      <c r="C1810" s="3"/>
      <c r="D1810" s="3"/>
      <c r="E1810" s="3"/>
      <c r="F1810" s="3"/>
      <c r="G1810" s="3"/>
    </row>
    <row r="1811" spans="2:7">
      <c r="B1811" s="3"/>
      <c r="C1811" s="3"/>
      <c r="D1811" s="3"/>
      <c r="E1811" s="3"/>
      <c r="F1811" s="3"/>
      <c r="G1811" s="3"/>
    </row>
    <row r="1812" spans="2:7">
      <c r="B1812" s="3"/>
      <c r="C1812" s="3"/>
      <c r="D1812" s="3"/>
      <c r="E1812" s="3"/>
      <c r="F1812" s="3"/>
      <c r="G1812" s="3"/>
    </row>
    <row r="1813" spans="2:7">
      <c r="B1813" s="3"/>
      <c r="C1813" s="3"/>
      <c r="D1813" s="3"/>
      <c r="E1813" s="3"/>
      <c r="F1813" s="3"/>
      <c r="G1813" s="3"/>
    </row>
    <row r="1814" spans="2:7">
      <c r="B1814" s="3"/>
      <c r="C1814" s="3"/>
      <c r="D1814" s="3"/>
      <c r="E1814" s="3"/>
      <c r="F1814" s="3"/>
      <c r="G1814" s="3"/>
    </row>
    <row r="1815" spans="2:7">
      <c r="B1815" s="3"/>
      <c r="C1815" s="3"/>
      <c r="D1815" s="3"/>
      <c r="E1815" s="3"/>
      <c r="F1815" s="3"/>
      <c r="G1815" s="3"/>
    </row>
    <row r="1816" spans="2:7">
      <c r="B1816" s="3"/>
      <c r="C1816" s="3"/>
      <c r="D1816" s="3"/>
      <c r="E1816" s="3"/>
      <c r="F1816" s="3"/>
      <c r="G1816" s="3"/>
    </row>
    <row r="1817" spans="2:7">
      <c r="B1817" s="3"/>
      <c r="C1817" s="3"/>
      <c r="D1817" s="3"/>
      <c r="E1817" s="3"/>
      <c r="F1817" s="3"/>
      <c r="G1817" s="3"/>
    </row>
    <row r="1818" spans="2:7">
      <c r="B1818" s="3"/>
      <c r="C1818" s="3"/>
      <c r="D1818" s="3"/>
      <c r="E1818" s="3"/>
      <c r="F1818" s="3"/>
      <c r="G1818" s="3"/>
    </row>
    <row r="1819" spans="2:7">
      <c r="B1819" s="3"/>
      <c r="C1819" s="3"/>
      <c r="D1819" s="3"/>
      <c r="E1819" s="3"/>
      <c r="F1819" s="3"/>
      <c r="G1819" s="3"/>
    </row>
    <row r="1820" spans="2:7">
      <c r="B1820" s="3"/>
      <c r="C1820" s="3"/>
      <c r="D1820" s="3"/>
      <c r="E1820" s="3"/>
      <c r="F1820" s="3"/>
      <c r="G1820" s="3"/>
    </row>
    <row r="1821" spans="2:7">
      <c r="B1821" s="3"/>
      <c r="C1821" s="3"/>
      <c r="D1821" s="3"/>
      <c r="E1821" s="3"/>
      <c r="F1821" s="3"/>
      <c r="G1821" s="3"/>
    </row>
    <row r="1822" spans="2:7">
      <c r="B1822" s="3"/>
      <c r="C1822" s="3"/>
      <c r="D1822" s="3"/>
      <c r="E1822" s="3"/>
      <c r="F1822" s="3"/>
      <c r="G1822" s="3"/>
    </row>
    <row r="1823" spans="2:7">
      <c r="B1823" s="3"/>
      <c r="C1823" s="3"/>
      <c r="D1823" s="3"/>
      <c r="E1823" s="3"/>
      <c r="F1823" s="3"/>
      <c r="G1823" s="3"/>
    </row>
    <row r="1824" spans="2:7">
      <c r="B1824" s="3"/>
      <c r="C1824" s="3"/>
      <c r="D1824" s="3"/>
      <c r="E1824" s="3"/>
      <c r="F1824" s="3"/>
      <c r="G1824" s="3"/>
    </row>
    <row r="1825" spans="2:7">
      <c r="B1825" s="3"/>
      <c r="C1825" s="3"/>
      <c r="D1825" s="3"/>
      <c r="E1825" s="3"/>
      <c r="F1825" s="3"/>
      <c r="G1825" s="3"/>
    </row>
    <row r="1826" spans="2:7">
      <c r="B1826" s="3"/>
      <c r="C1826" s="3"/>
      <c r="D1826" s="3"/>
      <c r="E1826" s="3"/>
      <c r="F1826" s="3"/>
      <c r="G1826" s="3"/>
    </row>
    <row r="1827" spans="2:7">
      <c r="B1827" s="3"/>
      <c r="C1827" s="3"/>
      <c r="D1827" s="3"/>
      <c r="E1827" s="3"/>
      <c r="F1827" s="3"/>
      <c r="G1827" s="3"/>
    </row>
    <row r="1828" spans="2:7">
      <c r="B1828" s="3"/>
      <c r="C1828" s="3"/>
      <c r="D1828" s="3"/>
      <c r="E1828" s="3"/>
      <c r="F1828" s="3"/>
      <c r="G1828" s="3"/>
    </row>
    <row r="1829" spans="2:7">
      <c r="B1829" s="3"/>
      <c r="C1829" s="3"/>
      <c r="D1829" s="3"/>
      <c r="E1829" s="3"/>
      <c r="F1829" s="3"/>
      <c r="G1829" s="3"/>
    </row>
    <row r="1830" spans="2:7">
      <c r="B1830" s="3"/>
      <c r="C1830" s="3"/>
      <c r="D1830" s="3"/>
      <c r="E1830" s="3"/>
      <c r="F1830" s="3"/>
      <c r="G1830" s="3"/>
    </row>
    <row r="1831" spans="2:7">
      <c r="B1831" s="3"/>
      <c r="C1831" s="3"/>
      <c r="D1831" s="3"/>
      <c r="E1831" s="3"/>
      <c r="F1831" s="3"/>
      <c r="G1831" s="3"/>
    </row>
    <row r="1832" spans="2:7">
      <c r="B1832" s="3"/>
      <c r="C1832" s="3"/>
      <c r="D1832" s="3"/>
      <c r="E1832" s="3"/>
      <c r="F1832" s="3"/>
      <c r="G1832" s="3"/>
    </row>
    <row r="1833" spans="2:7">
      <c r="B1833" s="3"/>
      <c r="C1833" s="3"/>
      <c r="D1833" s="3"/>
      <c r="E1833" s="3"/>
      <c r="F1833" s="3"/>
      <c r="G1833" s="3"/>
    </row>
    <row r="1834" spans="2:7">
      <c r="B1834" s="3"/>
      <c r="C1834" s="3"/>
      <c r="D1834" s="3"/>
      <c r="E1834" s="3"/>
      <c r="F1834" s="3"/>
      <c r="G1834" s="3"/>
    </row>
    <row r="1835" spans="2:7">
      <c r="B1835" s="3"/>
      <c r="C1835" s="3"/>
      <c r="D1835" s="3"/>
      <c r="E1835" s="3"/>
      <c r="F1835" s="3"/>
      <c r="G1835" s="3"/>
    </row>
    <row r="1836" spans="2:7">
      <c r="B1836" s="3"/>
      <c r="C1836" s="3"/>
      <c r="D1836" s="3"/>
      <c r="E1836" s="3"/>
      <c r="F1836" s="3"/>
      <c r="G1836" s="3"/>
    </row>
    <row r="1837" spans="2:7">
      <c r="B1837" s="3"/>
      <c r="C1837" s="3"/>
      <c r="D1837" s="3"/>
      <c r="E1837" s="3"/>
      <c r="F1837" s="3"/>
      <c r="G1837" s="3"/>
    </row>
    <row r="1838" spans="2:7">
      <c r="B1838" s="3"/>
      <c r="C1838" s="3"/>
      <c r="D1838" s="3"/>
      <c r="E1838" s="3"/>
      <c r="F1838" s="3"/>
      <c r="G1838" s="3"/>
    </row>
    <row r="1839" spans="2:7">
      <c r="B1839" s="3"/>
      <c r="C1839" s="3"/>
      <c r="D1839" s="3"/>
      <c r="E1839" s="3"/>
      <c r="F1839" s="3"/>
      <c r="G1839" s="3"/>
    </row>
    <row r="1840" spans="2:7">
      <c r="B1840" s="3"/>
      <c r="C1840" s="3"/>
      <c r="D1840" s="3"/>
      <c r="E1840" s="3"/>
      <c r="F1840" s="3"/>
      <c r="G1840" s="3"/>
    </row>
    <row r="1841" spans="2:7">
      <c r="B1841" s="3"/>
      <c r="C1841" s="3"/>
      <c r="D1841" s="3"/>
      <c r="E1841" s="3"/>
      <c r="F1841" s="3"/>
      <c r="G1841" s="3"/>
    </row>
    <row r="1842" spans="2:7">
      <c r="B1842" s="3"/>
      <c r="C1842" s="3"/>
      <c r="D1842" s="3"/>
      <c r="E1842" s="3"/>
      <c r="F1842" s="3"/>
      <c r="G1842" s="3"/>
    </row>
    <row r="1843" spans="2:7">
      <c r="B1843" s="3"/>
      <c r="C1843" s="3"/>
      <c r="D1843" s="3"/>
      <c r="E1843" s="3"/>
      <c r="F1843" s="3"/>
      <c r="G1843" s="3"/>
    </row>
    <row r="1844" spans="2:7">
      <c r="B1844" s="3"/>
      <c r="C1844" s="3"/>
      <c r="D1844" s="3"/>
      <c r="E1844" s="3"/>
      <c r="F1844" s="3"/>
      <c r="G1844" s="3"/>
    </row>
    <row r="1845" spans="2:7">
      <c r="B1845" s="3"/>
      <c r="C1845" s="3"/>
      <c r="D1845" s="3"/>
      <c r="E1845" s="3"/>
      <c r="F1845" s="3"/>
      <c r="G1845" s="3"/>
    </row>
    <row r="1846" spans="2:7">
      <c r="B1846" s="3"/>
      <c r="C1846" s="3"/>
      <c r="D1846" s="3"/>
      <c r="E1846" s="3"/>
      <c r="F1846" s="3"/>
      <c r="G1846" s="3"/>
    </row>
    <row r="1847" spans="2:7">
      <c r="B1847" s="3"/>
      <c r="C1847" s="3"/>
      <c r="D1847" s="3"/>
      <c r="E1847" s="3"/>
      <c r="F1847" s="3"/>
      <c r="G1847" s="3"/>
    </row>
    <row r="1848" spans="2:7">
      <c r="B1848" s="3"/>
      <c r="C1848" s="3"/>
      <c r="D1848" s="3"/>
      <c r="E1848" s="3"/>
      <c r="F1848" s="3"/>
      <c r="G1848" s="3"/>
    </row>
    <row r="1849" spans="2:7">
      <c r="B1849" s="3"/>
      <c r="C1849" s="3"/>
      <c r="D1849" s="3"/>
      <c r="E1849" s="3"/>
      <c r="F1849" s="3"/>
      <c r="G1849" s="3"/>
    </row>
    <row r="1850" spans="2:7">
      <c r="B1850" s="3"/>
      <c r="C1850" s="3"/>
      <c r="D1850" s="3"/>
      <c r="E1850" s="3"/>
      <c r="F1850" s="3"/>
      <c r="G1850" s="3"/>
    </row>
    <row r="1851" spans="2:7">
      <c r="B1851" s="3"/>
      <c r="C1851" s="3"/>
      <c r="D1851" s="3"/>
      <c r="E1851" s="3"/>
      <c r="F1851" s="3"/>
      <c r="G1851" s="3"/>
    </row>
    <row r="1852" spans="2:7">
      <c r="B1852" s="3"/>
      <c r="C1852" s="3"/>
      <c r="D1852" s="3"/>
      <c r="E1852" s="3"/>
      <c r="F1852" s="3"/>
      <c r="G1852" s="3"/>
    </row>
    <row r="1853" spans="2:7">
      <c r="B1853" s="3"/>
      <c r="C1853" s="3"/>
      <c r="D1853" s="3"/>
      <c r="E1853" s="3"/>
      <c r="F1853" s="3"/>
      <c r="G1853" s="3"/>
    </row>
    <row r="1854" spans="2:7">
      <c r="B1854" s="3"/>
      <c r="C1854" s="3"/>
      <c r="D1854" s="3"/>
      <c r="E1854" s="3"/>
      <c r="F1854" s="3"/>
      <c r="G1854" s="3"/>
    </row>
    <row r="1855" spans="2:7">
      <c r="B1855" s="3"/>
      <c r="C1855" s="3"/>
      <c r="D1855" s="3"/>
      <c r="E1855" s="3"/>
      <c r="F1855" s="3"/>
      <c r="G1855" s="3"/>
    </row>
    <row r="1856" spans="2:7">
      <c r="B1856" s="3"/>
      <c r="C1856" s="3"/>
      <c r="D1856" s="3"/>
      <c r="E1856" s="3"/>
      <c r="F1856" s="3"/>
      <c r="G1856" s="3"/>
    </row>
    <row r="1857" spans="2:7">
      <c r="B1857" s="3"/>
      <c r="C1857" s="3"/>
      <c r="D1857" s="3"/>
      <c r="E1857" s="3"/>
      <c r="F1857" s="3"/>
      <c r="G1857" s="3"/>
    </row>
    <row r="1858" spans="2:7">
      <c r="B1858" s="3"/>
      <c r="C1858" s="3"/>
      <c r="D1858" s="3"/>
      <c r="E1858" s="3"/>
      <c r="F1858" s="3"/>
      <c r="G1858" s="3"/>
    </row>
    <row r="1859" spans="2:7">
      <c r="B1859" s="3"/>
      <c r="C1859" s="3"/>
      <c r="D1859" s="3"/>
      <c r="E1859" s="3"/>
      <c r="F1859" s="3"/>
      <c r="G1859" s="3"/>
    </row>
    <row r="1860" spans="2:7">
      <c r="B1860" s="3"/>
      <c r="C1860" s="3"/>
      <c r="D1860" s="3"/>
      <c r="E1860" s="3"/>
      <c r="F1860" s="3"/>
      <c r="G1860" s="3"/>
    </row>
    <row r="1861" spans="2:7">
      <c r="B1861" s="3"/>
      <c r="C1861" s="3"/>
      <c r="D1861" s="3"/>
      <c r="E1861" s="3"/>
      <c r="F1861" s="3"/>
      <c r="G1861" s="3"/>
    </row>
    <row r="1862" spans="2:7">
      <c r="B1862" s="3"/>
      <c r="C1862" s="3"/>
      <c r="D1862" s="3"/>
      <c r="E1862" s="3"/>
      <c r="F1862" s="3"/>
      <c r="G1862" s="3"/>
    </row>
    <row r="1863" spans="2:7">
      <c r="B1863" s="3"/>
      <c r="C1863" s="3"/>
      <c r="D1863" s="3"/>
      <c r="E1863" s="3"/>
      <c r="F1863" s="3"/>
      <c r="G1863" s="3"/>
    </row>
    <row r="1864" spans="2:7">
      <c r="B1864" s="3"/>
      <c r="C1864" s="3"/>
      <c r="D1864" s="3"/>
      <c r="E1864" s="3"/>
      <c r="F1864" s="3"/>
      <c r="G1864" s="3"/>
    </row>
    <row r="1865" spans="2:7">
      <c r="B1865" s="3"/>
      <c r="C1865" s="3"/>
      <c r="D1865" s="3"/>
      <c r="E1865" s="3"/>
      <c r="F1865" s="3"/>
      <c r="G1865" s="3"/>
    </row>
    <row r="1866" spans="2:7">
      <c r="B1866" s="3"/>
      <c r="C1866" s="3"/>
      <c r="D1866" s="3"/>
      <c r="E1866" s="3"/>
      <c r="F1866" s="3"/>
      <c r="G1866" s="3"/>
    </row>
    <row r="1867" spans="2:7">
      <c r="B1867" s="3"/>
      <c r="C1867" s="3"/>
      <c r="D1867" s="3"/>
      <c r="E1867" s="3"/>
      <c r="F1867" s="3"/>
      <c r="G1867" s="3"/>
    </row>
    <row r="1868" spans="2:7">
      <c r="B1868" s="3"/>
      <c r="C1868" s="3"/>
      <c r="D1868" s="3"/>
      <c r="E1868" s="3"/>
      <c r="F1868" s="3"/>
      <c r="G1868" s="3"/>
    </row>
    <row r="1869" spans="2:7">
      <c r="B1869" s="3"/>
      <c r="C1869" s="3"/>
      <c r="D1869" s="3"/>
      <c r="E1869" s="3"/>
      <c r="F1869" s="3"/>
      <c r="G1869" s="3"/>
    </row>
    <row r="1870" spans="2:7">
      <c r="B1870" s="3"/>
      <c r="C1870" s="3"/>
      <c r="D1870" s="3"/>
      <c r="E1870" s="3"/>
      <c r="F1870" s="3"/>
      <c r="G1870" s="3"/>
    </row>
    <row r="1871" spans="2:7">
      <c r="B1871" s="3"/>
      <c r="C1871" s="3"/>
      <c r="D1871" s="3"/>
      <c r="E1871" s="3"/>
      <c r="F1871" s="3"/>
      <c r="G1871" s="3"/>
    </row>
    <row r="1872" spans="2:7">
      <c r="B1872" s="3"/>
      <c r="C1872" s="3"/>
      <c r="D1872" s="3"/>
      <c r="E1872" s="3"/>
      <c r="F1872" s="3"/>
      <c r="G1872" s="3"/>
    </row>
    <row r="1873" spans="2:7">
      <c r="B1873" s="3"/>
      <c r="C1873" s="3"/>
      <c r="D1873" s="3"/>
      <c r="E1873" s="3"/>
      <c r="F1873" s="3"/>
      <c r="G1873" s="3"/>
    </row>
    <row r="1874" spans="2:7">
      <c r="B1874" s="3"/>
      <c r="C1874" s="3"/>
      <c r="D1874" s="3"/>
      <c r="E1874" s="3"/>
      <c r="F1874" s="3"/>
      <c r="G1874" s="3"/>
    </row>
    <row r="1875" spans="2:7">
      <c r="B1875" s="3"/>
      <c r="C1875" s="3"/>
      <c r="D1875" s="3"/>
      <c r="E1875" s="3"/>
      <c r="F1875" s="3"/>
      <c r="G1875" s="3"/>
    </row>
    <row r="1876" spans="2:7">
      <c r="B1876" s="3"/>
      <c r="C1876" s="3"/>
      <c r="D1876" s="3"/>
      <c r="E1876" s="3"/>
      <c r="F1876" s="3"/>
      <c r="G1876" s="3"/>
    </row>
    <row r="1877" spans="2:7">
      <c r="B1877" s="3"/>
      <c r="C1877" s="3"/>
      <c r="D1877" s="3"/>
      <c r="E1877" s="3"/>
      <c r="F1877" s="3"/>
      <c r="G1877" s="3"/>
    </row>
    <row r="1878" spans="2:7">
      <c r="B1878" s="3"/>
      <c r="C1878" s="3"/>
      <c r="D1878" s="3"/>
      <c r="E1878" s="3"/>
      <c r="F1878" s="3"/>
      <c r="G1878" s="3"/>
    </row>
    <row r="1879" spans="2:7">
      <c r="B1879" s="3"/>
      <c r="C1879" s="3"/>
      <c r="D1879" s="3"/>
      <c r="E1879" s="3"/>
      <c r="F1879" s="3"/>
      <c r="G1879" s="3"/>
    </row>
    <row r="1880" spans="2:7">
      <c r="B1880" s="3"/>
      <c r="C1880" s="3"/>
      <c r="D1880" s="3"/>
      <c r="E1880" s="3"/>
      <c r="F1880" s="3"/>
      <c r="G1880" s="3"/>
    </row>
    <row r="1881" spans="2:7">
      <c r="B1881" s="3"/>
      <c r="C1881" s="3"/>
      <c r="D1881" s="3"/>
      <c r="E1881" s="3"/>
      <c r="F1881" s="3"/>
      <c r="G1881" s="3"/>
    </row>
    <row r="1882" spans="2:7">
      <c r="B1882" s="3"/>
      <c r="C1882" s="3"/>
      <c r="D1882" s="3"/>
      <c r="E1882" s="3"/>
      <c r="F1882" s="3"/>
      <c r="G1882" s="3"/>
    </row>
    <row r="1883" spans="2:7">
      <c r="B1883" s="3"/>
      <c r="C1883" s="3"/>
      <c r="D1883" s="3"/>
      <c r="E1883" s="3"/>
      <c r="F1883" s="3"/>
      <c r="G1883" s="3"/>
    </row>
    <row r="1884" spans="2:7">
      <c r="B1884" s="3"/>
      <c r="C1884" s="3"/>
      <c r="D1884" s="3"/>
      <c r="E1884" s="3"/>
      <c r="F1884" s="3"/>
      <c r="G1884" s="3"/>
    </row>
    <row r="1885" spans="2:7">
      <c r="B1885" s="3"/>
      <c r="C1885" s="3"/>
      <c r="D1885" s="3"/>
      <c r="E1885" s="3"/>
      <c r="F1885" s="3"/>
      <c r="G1885" s="3"/>
    </row>
    <row r="1886" spans="2:7">
      <c r="B1886" s="3"/>
      <c r="C1886" s="3"/>
      <c r="D1886" s="3"/>
      <c r="E1886" s="3"/>
      <c r="F1886" s="3"/>
      <c r="G1886" s="3"/>
    </row>
    <row r="1887" spans="2:7">
      <c r="B1887" s="3"/>
      <c r="C1887" s="3"/>
      <c r="D1887" s="3"/>
      <c r="E1887" s="3"/>
      <c r="F1887" s="3"/>
      <c r="G1887" s="3"/>
    </row>
    <row r="1888" spans="2:7">
      <c r="B1888" s="3"/>
      <c r="C1888" s="3"/>
      <c r="D1888" s="3"/>
      <c r="E1888" s="3"/>
      <c r="F1888" s="3"/>
      <c r="G1888" s="3"/>
    </row>
    <row r="1889" spans="2:7">
      <c r="B1889" s="3"/>
      <c r="C1889" s="3"/>
      <c r="D1889" s="3"/>
      <c r="E1889" s="3"/>
      <c r="F1889" s="3"/>
      <c r="G1889" s="3"/>
    </row>
    <row r="1890" spans="2:7">
      <c r="B1890" s="3"/>
      <c r="C1890" s="3"/>
      <c r="D1890" s="3"/>
      <c r="E1890" s="3"/>
      <c r="F1890" s="3"/>
      <c r="G1890" s="3"/>
    </row>
    <row r="1891" spans="2:7">
      <c r="B1891" s="3"/>
      <c r="C1891" s="3"/>
      <c r="D1891" s="3"/>
      <c r="E1891" s="3"/>
      <c r="F1891" s="3"/>
      <c r="G1891" s="3"/>
    </row>
    <row r="1892" spans="2:7">
      <c r="B1892" s="3"/>
      <c r="C1892" s="3"/>
      <c r="D1892" s="3"/>
      <c r="E1892" s="3"/>
      <c r="F1892" s="3"/>
      <c r="G1892" s="3"/>
    </row>
    <row r="1893" spans="2:7">
      <c r="B1893" s="3"/>
      <c r="C1893" s="3"/>
      <c r="D1893" s="3"/>
      <c r="E1893" s="3"/>
      <c r="F1893" s="3"/>
      <c r="G1893" s="3"/>
    </row>
    <row r="1894" spans="2:7">
      <c r="B1894" s="3"/>
      <c r="C1894" s="3"/>
      <c r="D1894" s="3"/>
      <c r="E1894" s="3"/>
      <c r="F1894" s="3"/>
      <c r="G1894" s="3"/>
    </row>
    <row r="1895" spans="2:7">
      <c r="B1895" s="3"/>
      <c r="C1895" s="3"/>
      <c r="D1895" s="3"/>
      <c r="E1895" s="3"/>
      <c r="F1895" s="3"/>
      <c r="G1895" s="3"/>
    </row>
    <row r="1896" spans="2:7">
      <c r="B1896" s="3"/>
      <c r="C1896" s="3"/>
      <c r="D1896" s="3"/>
      <c r="E1896" s="3"/>
      <c r="F1896" s="3"/>
      <c r="G1896" s="3"/>
    </row>
    <row r="1897" spans="2:7">
      <c r="B1897" s="3"/>
      <c r="C1897" s="3"/>
      <c r="D1897" s="3"/>
      <c r="E1897" s="3"/>
      <c r="F1897" s="3"/>
      <c r="G1897" s="3"/>
    </row>
    <row r="1898" spans="2:7">
      <c r="B1898" s="3"/>
      <c r="C1898" s="3"/>
      <c r="D1898" s="3"/>
      <c r="E1898" s="3"/>
      <c r="F1898" s="3"/>
      <c r="G1898" s="3"/>
    </row>
    <row r="1899" spans="2:7">
      <c r="B1899" s="3"/>
      <c r="C1899" s="3"/>
      <c r="D1899" s="3"/>
      <c r="E1899" s="3"/>
      <c r="F1899" s="3"/>
      <c r="G1899" s="3"/>
    </row>
    <row r="1900" spans="2:7">
      <c r="B1900" s="3"/>
      <c r="C1900" s="3"/>
      <c r="D1900" s="3"/>
      <c r="E1900" s="3"/>
      <c r="F1900" s="3"/>
      <c r="G1900" s="3"/>
    </row>
    <row r="1901" spans="2:7">
      <c r="B1901" s="3"/>
      <c r="C1901" s="3"/>
      <c r="D1901" s="3"/>
      <c r="E1901" s="3"/>
      <c r="F1901" s="3"/>
      <c r="G1901" s="3"/>
    </row>
    <row r="1902" spans="2:7">
      <c r="B1902" s="3"/>
      <c r="C1902" s="3"/>
      <c r="D1902" s="3"/>
      <c r="E1902" s="3"/>
      <c r="F1902" s="3"/>
      <c r="G1902" s="3"/>
    </row>
    <row r="1903" spans="2:7">
      <c r="B1903" s="3"/>
      <c r="C1903" s="3"/>
      <c r="D1903" s="3"/>
      <c r="E1903" s="3"/>
      <c r="F1903" s="3"/>
      <c r="G1903" s="3"/>
    </row>
    <row r="1904" spans="2:7">
      <c r="B1904" s="3"/>
      <c r="C1904" s="3"/>
      <c r="D1904" s="3"/>
      <c r="E1904" s="3"/>
      <c r="F1904" s="3"/>
      <c r="G1904" s="3"/>
    </row>
    <row r="1905" spans="2:7">
      <c r="B1905" s="3"/>
      <c r="C1905" s="3"/>
      <c r="D1905" s="3"/>
      <c r="E1905" s="3"/>
      <c r="F1905" s="3"/>
      <c r="G1905" s="3"/>
    </row>
    <row r="1906" spans="2:7">
      <c r="B1906" s="3"/>
      <c r="C1906" s="3"/>
      <c r="D1906" s="3"/>
      <c r="E1906" s="3"/>
      <c r="F1906" s="3"/>
      <c r="G1906" s="3"/>
    </row>
    <row r="1907" spans="2:7">
      <c r="B1907" s="3"/>
      <c r="C1907" s="3"/>
      <c r="D1907" s="3"/>
      <c r="E1907" s="3"/>
      <c r="F1907" s="3"/>
      <c r="G1907" s="3"/>
    </row>
    <row r="1908" spans="2:7">
      <c r="B1908" s="3"/>
      <c r="C1908" s="3"/>
      <c r="D1908" s="3"/>
      <c r="E1908" s="3"/>
      <c r="F1908" s="3"/>
      <c r="G1908" s="3"/>
    </row>
    <row r="1909" spans="2:7">
      <c r="B1909" s="3"/>
      <c r="C1909" s="3"/>
      <c r="D1909" s="3"/>
      <c r="E1909" s="3"/>
      <c r="F1909" s="3"/>
      <c r="G1909" s="3"/>
    </row>
    <row r="1910" spans="2:7">
      <c r="B1910" s="3"/>
      <c r="C1910" s="3"/>
      <c r="D1910" s="3"/>
      <c r="E1910" s="3"/>
      <c r="F1910" s="3"/>
      <c r="G1910" s="3"/>
    </row>
    <row r="1911" spans="2:7">
      <c r="B1911" s="3"/>
      <c r="C1911" s="3"/>
      <c r="D1911" s="3"/>
      <c r="E1911" s="3"/>
      <c r="F1911" s="3"/>
      <c r="G1911" s="3"/>
    </row>
    <row r="1912" spans="2:7">
      <c r="B1912" s="3"/>
      <c r="C1912" s="3"/>
      <c r="D1912" s="3"/>
      <c r="E1912" s="3"/>
      <c r="F1912" s="3"/>
      <c r="G1912" s="3"/>
    </row>
    <row r="1913" spans="2:7">
      <c r="B1913" s="3"/>
      <c r="C1913" s="3"/>
      <c r="D1913" s="3"/>
      <c r="E1913" s="3"/>
      <c r="F1913" s="3"/>
      <c r="G1913" s="3"/>
    </row>
    <row r="1914" spans="2:7">
      <c r="B1914" s="3"/>
      <c r="C1914" s="3"/>
      <c r="D1914" s="3"/>
      <c r="E1914" s="3"/>
      <c r="F1914" s="3"/>
      <c r="G1914" s="3"/>
    </row>
    <row r="1915" spans="2:7">
      <c r="B1915" s="3"/>
      <c r="C1915" s="3"/>
      <c r="D1915" s="3"/>
      <c r="E1915" s="3"/>
      <c r="F1915" s="3"/>
      <c r="G1915" s="3"/>
    </row>
    <row r="1916" spans="2:7">
      <c r="B1916" s="3"/>
      <c r="C1916" s="3"/>
      <c r="D1916" s="3"/>
      <c r="E1916" s="3"/>
      <c r="F1916" s="3"/>
      <c r="G1916" s="3"/>
    </row>
    <row r="1917" spans="2:7">
      <c r="B1917" s="3"/>
      <c r="C1917" s="3"/>
      <c r="D1917" s="3"/>
      <c r="E1917" s="3"/>
      <c r="F1917" s="3"/>
      <c r="G1917" s="3"/>
    </row>
    <row r="1918" spans="2:7">
      <c r="B1918" s="3"/>
      <c r="C1918" s="3"/>
      <c r="D1918" s="3"/>
      <c r="E1918" s="3"/>
      <c r="F1918" s="3"/>
      <c r="G1918" s="3"/>
    </row>
    <row r="1919" spans="2:7">
      <c r="B1919" s="3"/>
      <c r="C1919" s="3"/>
      <c r="D1919" s="3"/>
      <c r="E1919" s="3"/>
      <c r="F1919" s="3"/>
      <c r="G1919" s="3"/>
    </row>
    <row r="1920" spans="2:7">
      <c r="B1920" s="3"/>
      <c r="C1920" s="3"/>
      <c r="D1920" s="3"/>
      <c r="E1920" s="3"/>
      <c r="F1920" s="3"/>
      <c r="G1920" s="3"/>
    </row>
    <row r="1921" spans="2:7">
      <c r="B1921" s="3"/>
      <c r="C1921" s="3"/>
      <c r="D1921" s="3"/>
      <c r="E1921" s="3"/>
      <c r="F1921" s="3"/>
      <c r="G1921" s="3"/>
    </row>
    <row r="1922" spans="2:7">
      <c r="B1922" s="3"/>
      <c r="C1922" s="3"/>
      <c r="D1922" s="3"/>
      <c r="E1922" s="3"/>
      <c r="F1922" s="3"/>
      <c r="G1922" s="3"/>
    </row>
    <row r="1923" spans="2:7">
      <c r="B1923" s="3"/>
      <c r="C1923" s="3"/>
      <c r="D1923" s="3"/>
      <c r="E1923" s="3"/>
      <c r="F1923" s="3"/>
      <c r="G1923" s="3"/>
    </row>
    <row r="1924" spans="2:7">
      <c r="B1924" s="3"/>
      <c r="C1924" s="3"/>
      <c r="D1924" s="3"/>
      <c r="E1924" s="3"/>
      <c r="F1924" s="3"/>
      <c r="G1924" s="3"/>
    </row>
    <row r="1925" spans="2:7">
      <c r="B1925" s="3"/>
      <c r="C1925" s="3"/>
      <c r="D1925" s="3"/>
      <c r="E1925" s="3"/>
      <c r="F1925" s="3"/>
      <c r="G1925" s="3"/>
    </row>
    <row r="1926" spans="2:7">
      <c r="B1926" s="3"/>
      <c r="C1926" s="3"/>
      <c r="D1926" s="3"/>
      <c r="E1926" s="3"/>
      <c r="F1926" s="3"/>
      <c r="G1926" s="3"/>
    </row>
    <row r="1927" spans="2:7">
      <c r="B1927" s="3"/>
      <c r="C1927" s="3"/>
      <c r="D1927" s="3"/>
      <c r="E1927" s="3"/>
      <c r="F1927" s="3"/>
      <c r="G1927" s="3"/>
    </row>
    <row r="1928" spans="2:7">
      <c r="B1928" s="3"/>
      <c r="C1928" s="3"/>
      <c r="D1928" s="3"/>
      <c r="E1928" s="3"/>
      <c r="F1928" s="3"/>
      <c r="G1928" s="3"/>
    </row>
    <row r="1929" spans="2:7">
      <c r="B1929" s="3"/>
      <c r="C1929" s="3"/>
      <c r="D1929" s="3"/>
      <c r="E1929" s="3"/>
      <c r="F1929" s="3"/>
      <c r="G1929" s="3"/>
    </row>
    <row r="1930" spans="2:7">
      <c r="B1930" s="3"/>
      <c r="C1930" s="3"/>
      <c r="D1930" s="3"/>
      <c r="E1930" s="3"/>
      <c r="F1930" s="3"/>
      <c r="G1930" s="3"/>
    </row>
    <row r="1931" spans="2:7">
      <c r="B1931" s="3"/>
      <c r="C1931" s="3"/>
      <c r="D1931" s="3"/>
      <c r="E1931" s="3"/>
      <c r="F1931" s="3"/>
      <c r="G1931" s="3"/>
    </row>
    <row r="1932" spans="2:7">
      <c r="B1932" s="3"/>
      <c r="C1932" s="3"/>
      <c r="D1932" s="3"/>
      <c r="E1932" s="3"/>
      <c r="F1932" s="3"/>
      <c r="G1932" s="3"/>
    </row>
    <row r="1933" spans="2:7">
      <c r="B1933" s="3"/>
      <c r="C1933" s="3"/>
      <c r="D1933" s="3"/>
      <c r="E1933" s="3"/>
      <c r="F1933" s="3"/>
      <c r="G1933" s="3"/>
    </row>
    <row r="1934" spans="2:7">
      <c r="B1934" s="3"/>
      <c r="C1934" s="3"/>
      <c r="D1934" s="3"/>
      <c r="E1934" s="3"/>
      <c r="F1934" s="3"/>
      <c r="G1934" s="3"/>
    </row>
    <row r="1935" spans="2:7">
      <c r="B1935" s="3"/>
      <c r="C1935" s="3"/>
      <c r="D1935" s="3"/>
      <c r="E1935" s="3"/>
      <c r="F1935" s="3"/>
      <c r="G1935" s="3"/>
    </row>
    <row r="1936" spans="2:7">
      <c r="B1936" s="3"/>
      <c r="C1936" s="3"/>
      <c r="D1936" s="3"/>
      <c r="E1936" s="3"/>
      <c r="F1936" s="3"/>
      <c r="G1936" s="3"/>
    </row>
    <row r="1937" spans="2:7">
      <c r="B1937" s="3"/>
      <c r="C1937" s="3"/>
      <c r="D1937" s="3"/>
      <c r="E1937" s="3"/>
      <c r="F1937" s="3"/>
      <c r="G1937" s="3"/>
    </row>
    <row r="1938" spans="2:7">
      <c r="B1938" s="3"/>
      <c r="C1938" s="3"/>
      <c r="D1938" s="3"/>
      <c r="E1938" s="3"/>
      <c r="F1938" s="3"/>
      <c r="G1938" s="3"/>
    </row>
    <row r="1939" spans="2:7">
      <c r="B1939" s="3"/>
      <c r="C1939" s="3"/>
      <c r="D1939" s="3"/>
      <c r="E1939" s="3"/>
      <c r="F1939" s="3"/>
      <c r="G1939" s="3"/>
    </row>
    <row r="1940" spans="2:7">
      <c r="B1940" s="3"/>
      <c r="C1940" s="3"/>
      <c r="D1940" s="3"/>
      <c r="E1940" s="3"/>
      <c r="F1940" s="3"/>
      <c r="G1940" s="3"/>
    </row>
    <row r="1941" spans="2:7">
      <c r="B1941" s="3"/>
      <c r="C1941" s="3"/>
      <c r="D1941" s="3"/>
      <c r="E1941" s="3"/>
      <c r="F1941" s="3"/>
      <c r="G1941" s="3"/>
    </row>
    <row r="1942" spans="2:7">
      <c r="B1942" s="3"/>
      <c r="C1942" s="3"/>
      <c r="D1942" s="3"/>
      <c r="E1942" s="3"/>
      <c r="F1942" s="3"/>
      <c r="G1942" s="3"/>
    </row>
    <row r="1943" spans="2:7">
      <c r="B1943" s="3"/>
      <c r="C1943" s="3"/>
      <c r="D1943" s="3"/>
      <c r="E1943" s="3"/>
      <c r="F1943" s="3"/>
      <c r="G1943" s="3"/>
    </row>
    <row r="1944" spans="2:7">
      <c r="B1944" s="3"/>
      <c r="C1944" s="3"/>
      <c r="D1944" s="3"/>
      <c r="E1944" s="3"/>
      <c r="F1944" s="3"/>
      <c r="G1944" s="3"/>
    </row>
    <row r="1945" spans="2:7">
      <c r="B1945" s="3"/>
      <c r="C1945" s="3"/>
      <c r="D1945" s="3"/>
      <c r="E1945" s="3"/>
      <c r="F1945" s="3"/>
      <c r="G1945" s="3"/>
    </row>
    <row r="1946" spans="2:7">
      <c r="B1946" s="3"/>
      <c r="C1946" s="3"/>
      <c r="D1946" s="3"/>
      <c r="E1946" s="3"/>
      <c r="F1946" s="3"/>
      <c r="G1946" s="3"/>
    </row>
    <row r="1947" spans="2:7">
      <c r="B1947" s="3"/>
      <c r="C1947" s="3"/>
      <c r="D1947" s="3"/>
      <c r="E1947" s="3"/>
      <c r="F1947" s="3"/>
      <c r="G1947" s="3"/>
    </row>
    <row r="1948" spans="2:7">
      <c r="B1948" s="3"/>
      <c r="C1948" s="3"/>
      <c r="D1948" s="3"/>
      <c r="E1948" s="3"/>
      <c r="F1948" s="3"/>
      <c r="G1948" s="3"/>
    </row>
    <row r="1949" spans="2:7">
      <c r="B1949" s="3"/>
      <c r="C1949" s="3"/>
      <c r="D1949" s="3"/>
      <c r="E1949" s="3"/>
      <c r="F1949" s="3"/>
      <c r="G1949" s="3"/>
    </row>
    <row r="1950" spans="2:7">
      <c r="B1950" s="3"/>
      <c r="C1950" s="3"/>
      <c r="D1950" s="3"/>
      <c r="E1950" s="3"/>
      <c r="F1950" s="3"/>
      <c r="G1950" s="3"/>
    </row>
    <row r="1951" spans="2:7">
      <c r="B1951" s="3"/>
      <c r="C1951" s="3"/>
      <c r="D1951" s="3"/>
      <c r="E1951" s="3"/>
      <c r="F1951" s="3"/>
      <c r="G1951" s="3"/>
    </row>
    <row r="1952" spans="2:7">
      <c r="B1952" s="3"/>
      <c r="C1952" s="3"/>
      <c r="D1952" s="3"/>
      <c r="E1952" s="3"/>
      <c r="F1952" s="3"/>
      <c r="G1952" s="3"/>
    </row>
    <row r="1953" spans="2:7">
      <c r="B1953" s="3"/>
      <c r="C1953" s="3"/>
      <c r="D1953" s="3"/>
      <c r="E1953" s="3"/>
      <c r="F1953" s="3"/>
      <c r="G1953" s="3"/>
    </row>
    <row r="1954" spans="2:7">
      <c r="B1954" s="3"/>
      <c r="C1954" s="3"/>
      <c r="D1954" s="3"/>
      <c r="E1954" s="3"/>
      <c r="F1954" s="3"/>
      <c r="G1954" s="3"/>
    </row>
    <row r="1955" spans="2:7">
      <c r="B1955" s="3"/>
      <c r="C1955" s="3"/>
      <c r="D1955" s="3"/>
      <c r="E1955" s="3"/>
      <c r="F1955" s="3"/>
      <c r="G1955" s="3"/>
    </row>
    <row r="1956" spans="2:7">
      <c r="B1956" s="3"/>
      <c r="C1956" s="3"/>
      <c r="D1956" s="3"/>
      <c r="E1956" s="3"/>
      <c r="F1956" s="3"/>
      <c r="G1956" s="3"/>
    </row>
    <row r="1957" spans="2:7">
      <c r="B1957" s="3"/>
      <c r="C1957" s="3"/>
      <c r="D1957" s="3"/>
      <c r="E1957" s="3"/>
      <c r="F1957" s="3"/>
      <c r="G1957" s="3"/>
    </row>
    <row r="1958" spans="2:7">
      <c r="B1958" s="3"/>
      <c r="C1958" s="3"/>
      <c r="D1958" s="3"/>
      <c r="E1958" s="3"/>
      <c r="F1958" s="3"/>
      <c r="G1958" s="3"/>
    </row>
    <row r="1959" spans="2:7">
      <c r="B1959" s="3"/>
      <c r="C1959" s="3"/>
      <c r="D1959" s="3"/>
      <c r="E1959" s="3"/>
      <c r="F1959" s="3"/>
      <c r="G1959" s="3"/>
    </row>
    <row r="1960" spans="2:7">
      <c r="B1960" s="3"/>
      <c r="C1960" s="3"/>
      <c r="D1960" s="3"/>
      <c r="E1960" s="3"/>
      <c r="F1960" s="3"/>
      <c r="G1960" s="3"/>
    </row>
    <row r="1961" spans="2:7">
      <c r="B1961" s="3"/>
      <c r="C1961" s="3"/>
      <c r="D1961" s="3"/>
      <c r="E1961" s="3"/>
      <c r="F1961" s="3"/>
      <c r="G1961" s="3"/>
    </row>
    <row r="1962" spans="2:7">
      <c r="B1962" s="3"/>
      <c r="C1962" s="3"/>
      <c r="D1962" s="3"/>
      <c r="E1962" s="3"/>
      <c r="F1962" s="3"/>
      <c r="G1962" s="3"/>
    </row>
    <row r="1963" spans="2:7">
      <c r="B1963" s="3"/>
      <c r="C1963" s="3"/>
      <c r="D1963" s="3"/>
      <c r="E1963" s="3"/>
      <c r="F1963" s="3"/>
      <c r="G1963" s="3"/>
    </row>
    <row r="1964" spans="2:7">
      <c r="B1964" s="3"/>
      <c r="C1964" s="3"/>
      <c r="D1964" s="3"/>
      <c r="E1964" s="3"/>
      <c r="F1964" s="3"/>
      <c r="G1964" s="3"/>
    </row>
    <row r="1965" spans="2:7">
      <c r="B1965" s="3"/>
      <c r="C1965" s="3"/>
      <c r="D1965" s="3"/>
      <c r="E1965" s="3"/>
      <c r="F1965" s="3"/>
      <c r="G1965" s="3"/>
    </row>
    <row r="1966" spans="2:7">
      <c r="B1966" s="3"/>
      <c r="C1966" s="3"/>
      <c r="D1966" s="3"/>
      <c r="E1966" s="3"/>
      <c r="F1966" s="3"/>
      <c r="G1966" s="3"/>
    </row>
    <row r="1967" spans="2:7">
      <c r="B1967" s="3"/>
      <c r="C1967" s="3"/>
      <c r="D1967" s="3"/>
      <c r="E1967" s="3"/>
      <c r="F1967" s="3"/>
      <c r="G1967" s="3"/>
    </row>
    <row r="1968" spans="2:7">
      <c r="B1968" s="3"/>
      <c r="C1968" s="3"/>
      <c r="D1968" s="3"/>
      <c r="E1968" s="3"/>
      <c r="F1968" s="3"/>
      <c r="G1968" s="3"/>
    </row>
    <row r="1969" spans="2:7">
      <c r="B1969" s="3"/>
      <c r="C1969" s="3"/>
      <c r="D1969" s="3"/>
      <c r="E1969" s="3"/>
      <c r="F1969" s="3"/>
      <c r="G1969" s="3"/>
    </row>
    <row r="1970" spans="2:7">
      <c r="B1970" s="3"/>
      <c r="C1970" s="3"/>
      <c r="D1970" s="3"/>
      <c r="E1970" s="3"/>
      <c r="F1970" s="3"/>
      <c r="G1970" s="3"/>
    </row>
    <row r="1971" spans="2:7">
      <c r="B1971" s="3"/>
      <c r="C1971" s="3"/>
      <c r="D1971" s="3"/>
      <c r="E1971" s="3"/>
      <c r="F1971" s="3"/>
      <c r="G1971" s="3"/>
    </row>
    <row r="1972" spans="2:7">
      <c r="B1972" s="3"/>
      <c r="C1972" s="3"/>
      <c r="D1972" s="3"/>
      <c r="E1972" s="3"/>
      <c r="F1972" s="3"/>
      <c r="G1972" s="3"/>
    </row>
    <row r="1973" spans="2:7">
      <c r="B1973" s="3"/>
      <c r="C1973" s="3"/>
      <c r="D1973" s="3"/>
      <c r="E1973" s="3"/>
      <c r="F1973" s="3"/>
      <c r="G1973" s="3"/>
    </row>
    <row r="1974" spans="2:7">
      <c r="B1974" s="3"/>
      <c r="C1974" s="3"/>
      <c r="D1974" s="3"/>
      <c r="E1974" s="3"/>
      <c r="F1974" s="3"/>
      <c r="G1974" s="3"/>
    </row>
    <row r="1975" spans="2:7">
      <c r="B1975" s="3"/>
      <c r="C1975" s="3"/>
      <c r="D1975" s="3"/>
      <c r="E1975" s="3"/>
      <c r="F1975" s="3"/>
      <c r="G1975" s="3"/>
    </row>
    <row r="1976" spans="2:7">
      <c r="B1976" s="3"/>
      <c r="C1976" s="3"/>
      <c r="D1976" s="3"/>
      <c r="E1976" s="3"/>
      <c r="F1976" s="3"/>
      <c r="G1976" s="3"/>
    </row>
    <row r="1977" spans="2:7">
      <c r="B1977" s="3"/>
      <c r="C1977" s="3"/>
      <c r="D1977" s="3"/>
      <c r="E1977" s="3"/>
      <c r="F1977" s="3"/>
      <c r="G1977" s="3"/>
    </row>
    <row r="1978" spans="2:7">
      <c r="B1978" s="3"/>
      <c r="C1978" s="3"/>
      <c r="D1978" s="3"/>
      <c r="E1978" s="3"/>
      <c r="F1978" s="3"/>
      <c r="G1978" s="3"/>
    </row>
    <row r="1979" spans="2:7">
      <c r="B1979" s="3"/>
      <c r="C1979" s="3"/>
      <c r="D1979" s="3"/>
      <c r="E1979" s="3"/>
      <c r="F1979" s="3"/>
      <c r="G1979" s="3"/>
    </row>
    <row r="1980" spans="2:7">
      <c r="B1980" s="3"/>
      <c r="C1980" s="3"/>
      <c r="D1980" s="3"/>
      <c r="E1980" s="3"/>
      <c r="F1980" s="3"/>
      <c r="G1980" s="3"/>
    </row>
    <row r="1981" spans="2:7">
      <c r="B1981" s="3"/>
      <c r="C1981" s="3"/>
      <c r="D1981" s="3"/>
      <c r="E1981" s="3"/>
      <c r="F1981" s="3"/>
      <c r="G1981" s="3"/>
    </row>
    <row r="1982" spans="2:7">
      <c r="B1982" s="3"/>
      <c r="C1982" s="3"/>
      <c r="D1982" s="3"/>
      <c r="E1982" s="3"/>
      <c r="F1982" s="3"/>
      <c r="G1982" s="3"/>
    </row>
    <row r="1983" spans="2:7">
      <c r="B1983" s="3"/>
      <c r="C1983" s="3"/>
      <c r="D1983" s="3"/>
      <c r="E1983" s="3"/>
      <c r="F1983" s="3"/>
      <c r="G1983" s="3"/>
    </row>
    <row r="1984" spans="2:7">
      <c r="B1984" s="3"/>
      <c r="C1984" s="3"/>
      <c r="D1984" s="3"/>
      <c r="E1984" s="3"/>
      <c r="F1984" s="3"/>
      <c r="G1984" s="3"/>
    </row>
    <row r="1985" spans="2:7">
      <c r="B1985" s="3"/>
      <c r="C1985" s="3"/>
      <c r="D1985" s="3"/>
      <c r="E1985" s="3"/>
      <c r="F1985" s="3"/>
      <c r="G1985" s="3"/>
    </row>
    <row r="1986" spans="2:7">
      <c r="B1986" s="3"/>
      <c r="C1986" s="3"/>
      <c r="D1986" s="3"/>
      <c r="E1986" s="3"/>
      <c r="F1986" s="3"/>
      <c r="G1986" s="3"/>
    </row>
    <row r="1987" spans="2:7">
      <c r="B1987" s="3"/>
      <c r="C1987" s="3"/>
      <c r="D1987" s="3"/>
      <c r="E1987" s="3"/>
      <c r="F1987" s="3"/>
      <c r="G1987" s="3"/>
    </row>
    <row r="1988" spans="2:7">
      <c r="B1988" s="3"/>
      <c r="C1988" s="3"/>
      <c r="D1988" s="3"/>
      <c r="E1988" s="3"/>
      <c r="F1988" s="3"/>
      <c r="G1988" s="3"/>
    </row>
    <row r="1989" spans="2:7">
      <c r="B1989" s="3"/>
      <c r="C1989" s="3"/>
      <c r="D1989" s="3"/>
      <c r="E1989" s="3"/>
      <c r="F1989" s="3"/>
      <c r="G1989" s="3"/>
    </row>
    <row r="1990" spans="2:7">
      <c r="B1990" s="3"/>
      <c r="C1990" s="3"/>
      <c r="D1990" s="3"/>
      <c r="E1990" s="3"/>
      <c r="F1990" s="3"/>
      <c r="G1990" s="3"/>
    </row>
    <row r="1991" spans="2:7">
      <c r="B1991" s="3"/>
      <c r="C1991" s="3"/>
      <c r="D1991" s="3"/>
      <c r="E1991" s="3"/>
      <c r="F1991" s="3"/>
      <c r="G1991" s="3"/>
    </row>
    <row r="1992" spans="2:7">
      <c r="B1992" s="3"/>
      <c r="C1992" s="3"/>
      <c r="D1992" s="3"/>
      <c r="E1992" s="3"/>
      <c r="F1992" s="3"/>
      <c r="G1992" s="3"/>
    </row>
    <row r="1993" spans="2:7">
      <c r="B1993" s="3"/>
      <c r="C1993" s="3"/>
      <c r="D1993" s="3"/>
      <c r="E1993" s="3"/>
      <c r="F1993" s="3"/>
      <c r="G1993" s="3"/>
    </row>
    <row r="1994" spans="2:7">
      <c r="B1994" s="3"/>
      <c r="C1994" s="3"/>
      <c r="D1994" s="3"/>
      <c r="E1994" s="3"/>
      <c r="F1994" s="3"/>
      <c r="G1994" s="3"/>
    </row>
    <row r="1995" spans="2:7">
      <c r="B1995" s="3"/>
      <c r="C1995" s="3"/>
      <c r="D1995" s="3"/>
      <c r="E1995" s="3"/>
      <c r="F1995" s="3"/>
      <c r="G1995" s="3"/>
    </row>
    <row r="1996" spans="2:7">
      <c r="B1996" s="3"/>
      <c r="C1996" s="3"/>
      <c r="D1996" s="3"/>
      <c r="E1996" s="3"/>
      <c r="F1996" s="3"/>
      <c r="G1996" s="3"/>
    </row>
    <row r="1997" spans="2:7">
      <c r="B1997" s="3"/>
      <c r="C1997" s="3"/>
      <c r="D1997" s="3"/>
      <c r="E1997" s="3"/>
      <c r="F1997" s="3"/>
      <c r="G1997" s="3"/>
    </row>
    <row r="1998" spans="2:7">
      <c r="B1998" s="3"/>
      <c r="C1998" s="3"/>
      <c r="D1998" s="3"/>
      <c r="E1998" s="3"/>
      <c r="F1998" s="3"/>
      <c r="G1998" s="3"/>
    </row>
    <row r="1999" spans="2:7">
      <c r="B1999" s="3"/>
      <c r="C1999" s="3"/>
      <c r="D1999" s="3"/>
      <c r="E1999" s="3"/>
      <c r="F1999" s="3"/>
      <c r="G1999" s="3"/>
    </row>
    <row r="2000" spans="2:7">
      <c r="B2000" s="3"/>
      <c r="C2000" s="3"/>
      <c r="D2000" s="3"/>
      <c r="E2000" s="3"/>
      <c r="F2000" s="3"/>
      <c r="G2000" s="3"/>
    </row>
    <row r="2001" spans="2:7">
      <c r="B2001" s="3"/>
      <c r="C2001" s="3"/>
      <c r="D2001" s="3"/>
      <c r="E2001" s="3"/>
      <c r="F2001" s="3"/>
      <c r="G2001" s="3"/>
    </row>
    <row r="2002" spans="2:7">
      <c r="B2002" s="3"/>
      <c r="C2002" s="3"/>
      <c r="D2002" s="3"/>
      <c r="E2002" s="3"/>
      <c r="F2002" s="3"/>
      <c r="G2002" s="3"/>
    </row>
    <row r="2003" spans="2:7">
      <c r="B2003" s="3"/>
      <c r="C2003" s="3"/>
      <c r="D2003" s="3"/>
      <c r="E2003" s="3"/>
      <c r="F2003" s="3"/>
      <c r="G2003" s="3"/>
    </row>
    <row r="2004" spans="2:7">
      <c r="B2004" s="3"/>
      <c r="C2004" s="3"/>
      <c r="D2004" s="3"/>
      <c r="E2004" s="3"/>
      <c r="F2004" s="3"/>
      <c r="G2004" s="3"/>
    </row>
    <row r="2005" spans="2:7">
      <c r="B2005" s="3"/>
      <c r="C2005" s="3"/>
      <c r="D2005" s="3"/>
      <c r="E2005" s="3"/>
      <c r="F2005" s="3"/>
      <c r="G2005" s="3"/>
    </row>
    <row r="2006" spans="2:7">
      <c r="B2006" s="3"/>
      <c r="C2006" s="3"/>
      <c r="D2006" s="3"/>
      <c r="E2006" s="3"/>
      <c r="F2006" s="3"/>
      <c r="G2006" s="3"/>
    </row>
    <row r="2007" spans="2:7">
      <c r="B2007" s="3"/>
      <c r="C2007" s="3"/>
      <c r="D2007" s="3"/>
      <c r="E2007" s="3"/>
      <c r="F2007" s="3"/>
      <c r="G2007" s="3"/>
    </row>
    <row r="2008" spans="2:7">
      <c r="B2008" s="3"/>
      <c r="C2008" s="3"/>
      <c r="D2008" s="3"/>
      <c r="E2008" s="3"/>
      <c r="F2008" s="3"/>
      <c r="G2008" s="3"/>
    </row>
    <row r="2009" spans="2:7">
      <c r="B2009" s="3"/>
      <c r="C2009" s="3"/>
      <c r="D2009" s="3"/>
      <c r="E2009" s="3"/>
      <c r="F2009" s="3"/>
      <c r="G2009" s="3"/>
    </row>
    <row r="2010" spans="2:7">
      <c r="B2010" s="3"/>
      <c r="C2010" s="3"/>
      <c r="D2010" s="3"/>
      <c r="E2010" s="3"/>
      <c r="F2010" s="3"/>
      <c r="G2010" s="3"/>
    </row>
    <row r="2011" spans="2:7">
      <c r="B2011" s="3"/>
      <c r="C2011" s="3"/>
      <c r="D2011" s="3"/>
      <c r="E2011" s="3"/>
      <c r="F2011" s="3"/>
      <c r="G2011" s="3"/>
    </row>
    <row r="2012" spans="2:7">
      <c r="B2012" s="3"/>
      <c r="C2012" s="3"/>
      <c r="D2012" s="3"/>
      <c r="E2012" s="3"/>
      <c r="F2012" s="3"/>
      <c r="G2012" s="3"/>
    </row>
    <row r="2013" spans="2:7">
      <c r="B2013" s="3"/>
      <c r="C2013" s="3"/>
      <c r="D2013" s="3"/>
      <c r="E2013" s="3"/>
      <c r="F2013" s="3"/>
      <c r="G2013" s="3"/>
    </row>
    <row r="2014" spans="2:7">
      <c r="B2014" s="3"/>
      <c r="C2014" s="3"/>
      <c r="D2014" s="3"/>
      <c r="E2014" s="3"/>
      <c r="F2014" s="3"/>
      <c r="G2014" s="3"/>
    </row>
    <row r="2015" spans="2:7">
      <c r="B2015" s="3"/>
      <c r="C2015" s="3"/>
      <c r="D2015" s="3"/>
      <c r="E2015" s="3"/>
      <c r="F2015" s="3"/>
      <c r="G2015" s="3"/>
    </row>
    <row r="2016" spans="2:7">
      <c r="B2016" s="3"/>
      <c r="C2016" s="3"/>
      <c r="D2016" s="3"/>
      <c r="E2016" s="3"/>
      <c r="F2016" s="3"/>
      <c r="G2016" s="3"/>
    </row>
    <row r="2017" spans="2:7">
      <c r="B2017" s="3"/>
      <c r="C2017" s="3"/>
      <c r="D2017" s="3"/>
      <c r="E2017" s="3"/>
      <c r="F2017" s="3"/>
      <c r="G2017" s="3"/>
    </row>
    <row r="2018" spans="2:7">
      <c r="B2018" s="3"/>
      <c r="C2018" s="3"/>
      <c r="D2018" s="3"/>
      <c r="E2018" s="3"/>
      <c r="F2018" s="3"/>
      <c r="G2018" s="3"/>
    </row>
    <row r="2019" spans="2:7">
      <c r="B2019" s="3"/>
      <c r="C2019" s="3"/>
      <c r="D2019" s="3"/>
      <c r="E2019" s="3"/>
      <c r="F2019" s="3"/>
      <c r="G2019" s="3"/>
    </row>
    <row r="2020" spans="2:7">
      <c r="B2020" s="3"/>
      <c r="C2020" s="3"/>
      <c r="D2020" s="3"/>
      <c r="E2020" s="3"/>
      <c r="F2020" s="3"/>
      <c r="G2020" s="3"/>
    </row>
    <row r="2021" spans="2:7">
      <c r="B2021" s="3"/>
      <c r="C2021" s="3"/>
      <c r="D2021" s="3"/>
      <c r="E2021" s="3"/>
      <c r="F2021" s="3"/>
      <c r="G2021" s="3"/>
    </row>
    <row r="2022" spans="2:7">
      <c r="B2022" s="3"/>
      <c r="C2022" s="3"/>
      <c r="D2022" s="3"/>
      <c r="E2022" s="3"/>
      <c r="F2022" s="3"/>
      <c r="G2022" s="3"/>
    </row>
    <row r="2023" spans="2:7">
      <c r="B2023" s="3"/>
      <c r="C2023" s="3"/>
      <c r="D2023" s="3"/>
      <c r="E2023" s="3"/>
      <c r="F2023" s="3"/>
      <c r="G2023" s="3"/>
    </row>
    <row r="2024" spans="2:7">
      <c r="B2024" s="3"/>
      <c r="C2024" s="3"/>
      <c r="D2024" s="3"/>
      <c r="E2024" s="3"/>
      <c r="F2024" s="3"/>
      <c r="G2024" s="3"/>
    </row>
    <row r="2025" spans="2:7">
      <c r="B2025" s="3"/>
      <c r="C2025" s="3"/>
      <c r="D2025" s="3"/>
      <c r="E2025" s="3"/>
      <c r="F2025" s="3"/>
      <c r="G2025" s="3"/>
    </row>
    <row r="2026" spans="2:7">
      <c r="B2026" s="3"/>
      <c r="C2026" s="3"/>
      <c r="D2026" s="3"/>
      <c r="E2026" s="3"/>
      <c r="F2026" s="3"/>
      <c r="G2026" s="3"/>
    </row>
    <row r="2027" spans="2:7">
      <c r="B2027" s="3"/>
      <c r="C2027" s="3"/>
      <c r="D2027" s="3"/>
      <c r="E2027" s="3"/>
      <c r="F2027" s="3"/>
      <c r="G2027" s="3"/>
    </row>
    <row r="2028" spans="2:7">
      <c r="B2028" s="3"/>
      <c r="C2028" s="3"/>
      <c r="D2028" s="3"/>
      <c r="E2028" s="3"/>
      <c r="F2028" s="3"/>
      <c r="G2028" s="3"/>
    </row>
    <row r="2029" spans="2:7">
      <c r="B2029" s="3"/>
      <c r="C2029" s="3"/>
      <c r="D2029" s="3"/>
      <c r="E2029" s="3"/>
      <c r="F2029" s="3"/>
      <c r="G2029" s="3"/>
    </row>
    <row r="2030" spans="2:7">
      <c r="B2030" s="3"/>
      <c r="C2030" s="3"/>
      <c r="D2030" s="3"/>
      <c r="E2030" s="3"/>
      <c r="F2030" s="3"/>
      <c r="G2030" s="3"/>
    </row>
    <row r="2031" spans="2:7">
      <c r="B2031" s="3"/>
      <c r="C2031" s="3"/>
      <c r="D2031" s="3"/>
      <c r="E2031" s="3"/>
      <c r="F2031" s="3"/>
      <c r="G2031" s="3"/>
    </row>
    <row r="2032" spans="2:7">
      <c r="B2032" s="3"/>
      <c r="C2032" s="3"/>
      <c r="D2032" s="3"/>
      <c r="E2032" s="3"/>
      <c r="F2032" s="3"/>
      <c r="G2032" s="3"/>
    </row>
    <row r="2033" spans="2:7">
      <c r="B2033" s="3"/>
      <c r="C2033" s="3"/>
      <c r="D2033" s="3"/>
      <c r="E2033" s="3"/>
      <c r="F2033" s="3"/>
      <c r="G2033" s="3"/>
    </row>
    <row r="2034" spans="2:7">
      <c r="B2034" s="3"/>
      <c r="C2034" s="3"/>
      <c r="D2034" s="3"/>
      <c r="E2034" s="3"/>
      <c r="F2034" s="3"/>
      <c r="G2034" s="3"/>
    </row>
    <row r="2035" spans="2:7">
      <c r="B2035" s="3"/>
      <c r="C2035" s="3"/>
      <c r="D2035" s="3"/>
      <c r="E2035" s="3"/>
      <c r="F2035" s="3"/>
      <c r="G2035" s="3"/>
    </row>
    <row r="2036" spans="2:7">
      <c r="B2036" s="3"/>
      <c r="C2036" s="3"/>
      <c r="D2036" s="3"/>
      <c r="E2036" s="3"/>
      <c r="F2036" s="3"/>
      <c r="G2036" s="3"/>
    </row>
    <row r="2037" spans="2:7">
      <c r="B2037" s="3"/>
      <c r="C2037" s="3"/>
      <c r="D2037" s="3"/>
      <c r="E2037" s="3"/>
      <c r="F2037" s="3"/>
      <c r="G2037" s="3"/>
    </row>
    <row r="2038" spans="2:7">
      <c r="B2038" s="3"/>
      <c r="C2038" s="3"/>
      <c r="D2038" s="3"/>
      <c r="E2038" s="3"/>
      <c r="F2038" s="3"/>
      <c r="G2038" s="3"/>
    </row>
    <row r="2039" spans="2:7">
      <c r="B2039" s="3"/>
      <c r="C2039" s="3"/>
      <c r="D2039" s="3"/>
      <c r="E2039" s="3"/>
      <c r="F2039" s="3"/>
      <c r="G2039" s="3"/>
    </row>
    <row r="2040" spans="2:7">
      <c r="B2040" s="3"/>
      <c r="C2040" s="3"/>
      <c r="D2040" s="3"/>
      <c r="E2040" s="3"/>
      <c r="F2040" s="3"/>
      <c r="G2040" s="3"/>
    </row>
    <row r="2041" spans="2:7">
      <c r="B2041" s="3"/>
      <c r="C2041" s="3"/>
      <c r="D2041" s="3"/>
      <c r="E2041" s="3"/>
      <c r="F2041" s="3"/>
      <c r="G2041" s="3"/>
    </row>
    <row r="2042" spans="2:7">
      <c r="B2042" s="3"/>
      <c r="C2042" s="3"/>
      <c r="D2042" s="3"/>
      <c r="E2042" s="3"/>
      <c r="F2042" s="3"/>
      <c r="G2042" s="3"/>
    </row>
    <row r="2043" spans="2:7">
      <c r="B2043" s="3"/>
      <c r="C2043" s="3"/>
      <c r="D2043" s="3"/>
      <c r="E2043" s="3"/>
      <c r="F2043" s="3"/>
      <c r="G2043" s="3"/>
    </row>
    <row r="2044" spans="2:7">
      <c r="B2044" s="3"/>
      <c r="C2044" s="3"/>
      <c r="D2044" s="3"/>
      <c r="E2044" s="3"/>
      <c r="F2044" s="3"/>
      <c r="G2044" s="3"/>
    </row>
    <row r="2045" spans="2:7">
      <c r="B2045" s="3"/>
      <c r="C2045" s="3"/>
      <c r="D2045" s="3"/>
      <c r="E2045" s="3"/>
      <c r="F2045" s="3"/>
      <c r="G2045" s="3"/>
    </row>
    <row r="2046" spans="2:7">
      <c r="B2046" s="3"/>
      <c r="C2046" s="3"/>
      <c r="D2046" s="3"/>
      <c r="E2046" s="3"/>
      <c r="F2046" s="3"/>
      <c r="G2046" s="3"/>
    </row>
    <row r="2047" spans="2:7">
      <c r="B2047" s="3"/>
      <c r="C2047" s="3"/>
      <c r="D2047" s="3"/>
      <c r="E2047" s="3"/>
      <c r="F2047" s="3"/>
      <c r="G2047" s="3"/>
    </row>
    <row r="2048" spans="2:7">
      <c r="B2048" s="3"/>
      <c r="C2048" s="3"/>
      <c r="D2048" s="3"/>
      <c r="E2048" s="3"/>
      <c r="F2048" s="3"/>
      <c r="G2048" s="3"/>
    </row>
    <row r="2049" spans="2:7">
      <c r="B2049" s="3"/>
      <c r="C2049" s="3"/>
      <c r="D2049" s="3"/>
      <c r="E2049" s="3"/>
      <c r="F2049" s="3"/>
      <c r="G2049" s="3"/>
    </row>
    <row r="2050" spans="2:7">
      <c r="B2050" s="3"/>
      <c r="C2050" s="3"/>
      <c r="D2050" s="3"/>
      <c r="E2050" s="3"/>
      <c r="F2050" s="3"/>
      <c r="G2050" s="3"/>
    </row>
    <row r="2051" spans="2:7">
      <c r="B2051" s="3"/>
      <c r="C2051" s="3"/>
      <c r="D2051" s="3"/>
      <c r="E2051" s="3"/>
      <c r="F2051" s="3"/>
      <c r="G2051" s="3"/>
    </row>
    <row r="2052" spans="2:7">
      <c r="B2052" s="3"/>
      <c r="C2052" s="3"/>
      <c r="D2052" s="3"/>
      <c r="E2052" s="3"/>
      <c r="F2052" s="3"/>
      <c r="G2052" s="3"/>
    </row>
    <row r="2053" spans="2:7">
      <c r="B2053" s="3"/>
      <c r="C2053" s="3"/>
      <c r="D2053" s="3"/>
      <c r="E2053" s="3"/>
      <c r="F2053" s="3"/>
      <c r="G2053" s="3"/>
    </row>
    <row r="2054" spans="2:7">
      <c r="B2054" s="3"/>
      <c r="C2054" s="3"/>
      <c r="D2054" s="3"/>
      <c r="E2054" s="3"/>
      <c r="F2054" s="3"/>
      <c r="G2054" s="3"/>
    </row>
    <row r="2055" spans="2:7">
      <c r="B2055" s="3"/>
      <c r="C2055" s="3"/>
      <c r="D2055" s="3"/>
      <c r="E2055" s="3"/>
      <c r="F2055" s="3"/>
      <c r="G2055" s="3"/>
    </row>
    <row r="2056" spans="2:7">
      <c r="B2056" s="3"/>
      <c r="C2056" s="3"/>
      <c r="D2056" s="3"/>
      <c r="E2056" s="3"/>
      <c r="F2056" s="3"/>
      <c r="G2056" s="3"/>
    </row>
    <row r="2057" spans="2:7">
      <c r="B2057" s="3"/>
      <c r="C2057" s="3"/>
      <c r="D2057" s="3"/>
      <c r="E2057" s="3"/>
      <c r="F2057" s="3"/>
      <c r="G2057" s="3"/>
    </row>
    <row r="2058" spans="2:7">
      <c r="B2058" s="3"/>
      <c r="C2058" s="3"/>
      <c r="D2058" s="3"/>
      <c r="E2058" s="3"/>
      <c r="F2058" s="3"/>
      <c r="G2058" s="3"/>
    </row>
    <row r="2059" spans="2:7">
      <c r="B2059" s="3"/>
      <c r="C2059" s="3"/>
      <c r="D2059" s="3"/>
      <c r="E2059" s="3"/>
      <c r="F2059" s="3"/>
      <c r="G2059" s="3"/>
    </row>
    <row r="2060" spans="2:7">
      <c r="B2060" s="3"/>
      <c r="C2060" s="3"/>
      <c r="D2060" s="3"/>
      <c r="E2060" s="3"/>
      <c r="F2060" s="3"/>
      <c r="G2060" s="3"/>
    </row>
    <row r="2061" spans="2:7">
      <c r="B2061" s="3"/>
      <c r="C2061" s="3"/>
      <c r="D2061" s="3"/>
      <c r="E2061" s="3"/>
      <c r="F2061" s="3"/>
      <c r="G2061" s="3"/>
    </row>
    <row r="2062" spans="2:7">
      <c r="B2062" s="3"/>
      <c r="C2062" s="3"/>
      <c r="D2062" s="3"/>
      <c r="E2062" s="3"/>
      <c r="F2062" s="3"/>
      <c r="G2062" s="3"/>
    </row>
    <row r="2063" spans="2:7">
      <c r="B2063" s="3"/>
      <c r="C2063" s="3"/>
      <c r="D2063" s="3"/>
      <c r="E2063" s="3"/>
      <c r="F2063" s="3"/>
      <c r="G2063" s="3"/>
    </row>
    <row r="2064" spans="2:7">
      <c r="B2064" s="3"/>
      <c r="C2064" s="3"/>
      <c r="D2064" s="3"/>
      <c r="E2064" s="3"/>
      <c r="F2064" s="3"/>
      <c r="G2064" s="3"/>
    </row>
    <row r="2065" spans="2:7">
      <c r="B2065" s="3"/>
      <c r="C2065" s="3"/>
      <c r="D2065" s="3"/>
      <c r="E2065" s="3"/>
      <c r="F2065" s="3"/>
      <c r="G2065" s="3"/>
    </row>
    <row r="2066" spans="2:7">
      <c r="B2066" s="3"/>
      <c r="C2066" s="3"/>
      <c r="D2066" s="3"/>
      <c r="E2066" s="3"/>
      <c r="F2066" s="3"/>
      <c r="G2066" s="3"/>
    </row>
    <row r="2067" spans="2:7">
      <c r="B2067" s="3"/>
      <c r="C2067" s="3"/>
      <c r="D2067" s="3"/>
      <c r="E2067" s="3"/>
      <c r="F2067" s="3"/>
      <c r="G2067" s="3"/>
    </row>
    <row r="2068" spans="2:7">
      <c r="B2068" s="3"/>
      <c r="C2068" s="3"/>
      <c r="D2068" s="3"/>
      <c r="E2068" s="3"/>
      <c r="F2068" s="3"/>
      <c r="G2068" s="3"/>
    </row>
    <row r="2069" spans="2:7">
      <c r="B2069" s="3"/>
      <c r="C2069" s="3"/>
      <c r="D2069" s="3"/>
      <c r="E2069" s="3"/>
      <c r="F2069" s="3"/>
      <c r="G2069" s="3"/>
    </row>
    <row r="2070" spans="2:7">
      <c r="B2070" s="3"/>
      <c r="C2070" s="3"/>
      <c r="D2070" s="3"/>
      <c r="E2070" s="3"/>
      <c r="F2070" s="3"/>
      <c r="G2070" s="3"/>
    </row>
    <row r="2071" spans="2:7">
      <c r="B2071" s="3"/>
      <c r="C2071" s="3"/>
      <c r="D2071" s="3"/>
      <c r="E2071" s="3"/>
      <c r="F2071" s="3"/>
      <c r="G2071" s="3"/>
    </row>
    <row r="2072" spans="2:7">
      <c r="B2072" s="3"/>
      <c r="C2072" s="3"/>
      <c r="D2072" s="3"/>
      <c r="E2072" s="3"/>
      <c r="F2072" s="3"/>
      <c r="G2072" s="3"/>
    </row>
    <row r="2073" spans="2:7">
      <c r="B2073" s="3"/>
      <c r="C2073" s="3"/>
      <c r="D2073" s="3"/>
      <c r="E2073" s="3"/>
      <c r="F2073" s="3"/>
      <c r="G2073" s="3"/>
    </row>
    <row r="2074" spans="2:7">
      <c r="B2074" s="3"/>
      <c r="C2074" s="3"/>
      <c r="D2074" s="3"/>
      <c r="E2074" s="3"/>
      <c r="F2074" s="3"/>
      <c r="G2074" s="3"/>
    </row>
    <row r="2075" spans="2:7">
      <c r="B2075" s="3"/>
      <c r="C2075" s="3"/>
      <c r="D2075" s="3"/>
      <c r="E2075" s="3"/>
      <c r="F2075" s="3"/>
      <c r="G2075" s="3"/>
    </row>
    <row r="2076" spans="2:7">
      <c r="B2076" s="3"/>
      <c r="C2076" s="3"/>
      <c r="D2076" s="3"/>
      <c r="E2076" s="3"/>
      <c r="F2076" s="3"/>
      <c r="G2076" s="3"/>
    </row>
    <row r="2077" spans="2:7">
      <c r="B2077" s="3"/>
      <c r="C2077" s="3"/>
      <c r="D2077" s="3"/>
      <c r="E2077" s="3"/>
      <c r="F2077" s="3"/>
      <c r="G2077" s="3"/>
    </row>
    <row r="2078" spans="2:7">
      <c r="B2078" s="3"/>
      <c r="C2078" s="3"/>
      <c r="D2078" s="3"/>
      <c r="E2078" s="3"/>
      <c r="F2078" s="3"/>
      <c r="G2078" s="3"/>
    </row>
    <row r="2079" spans="2:7">
      <c r="B2079" s="3"/>
      <c r="C2079" s="3"/>
      <c r="D2079" s="3"/>
      <c r="E2079" s="3"/>
      <c r="F2079" s="3"/>
      <c r="G2079" s="3"/>
    </row>
    <row r="2080" spans="2:7">
      <c r="B2080" s="3"/>
      <c r="C2080" s="3"/>
      <c r="D2080" s="3"/>
      <c r="E2080" s="3"/>
      <c r="F2080" s="3"/>
      <c r="G2080" s="3"/>
    </row>
    <row r="2081" spans="2:7">
      <c r="B2081" s="3"/>
      <c r="C2081" s="3"/>
      <c r="D2081" s="3"/>
      <c r="E2081" s="3"/>
      <c r="F2081" s="3"/>
      <c r="G2081" s="3"/>
    </row>
    <row r="2082" spans="2:7">
      <c r="B2082" s="3"/>
      <c r="C2082" s="3"/>
      <c r="D2082" s="3"/>
      <c r="E2082" s="3"/>
      <c r="F2082" s="3"/>
      <c r="G2082" s="3"/>
    </row>
    <row r="2083" spans="2:7">
      <c r="B2083" s="3"/>
      <c r="C2083" s="3"/>
      <c r="D2083" s="3"/>
      <c r="E2083" s="3"/>
      <c r="F2083" s="3"/>
      <c r="G2083" s="3"/>
    </row>
    <row r="2084" spans="2:7">
      <c r="B2084" s="3"/>
      <c r="C2084" s="3"/>
      <c r="D2084" s="3"/>
      <c r="E2084" s="3"/>
      <c r="F2084" s="3"/>
      <c r="G2084" s="3"/>
    </row>
    <row r="2085" spans="2:7">
      <c r="B2085" s="3"/>
      <c r="C2085" s="3"/>
      <c r="D2085" s="3"/>
      <c r="E2085" s="3"/>
      <c r="F2085" s="3"/>
      <c r="G2085" s="3"/>
    </row>
    <row r="2086" spans="2:7">
      <c r="B2086" s="3"/>
      <c r="C2086" s="3"/>
      <c r="D2086" s="3"/>
      <c r="E2086" s="3"/>
      <c r="F2086" s="3"/>
      <c r="G2086" s="3"/>
    </row>
    <row r="2087" spans="2:7">
      <c r="B2087" s="3"/>
      <c r="C2087" s="3"/>
      <c r="D2087" s="3"/>
      <c r="E2087" s="3"/>
      <c r="F2087" s="3"/>
      <c r="G2087" s="3"/>
    </row>
    <row r="2088" spans="2:7">
      <c r="B2088" s="3"/>
      <c r="C2088" s="3"/>
      <c r="D2088" s="3"/>
      <c r="E2088" s="3"/>
      <c r="F2088" s="3"/>
      <c r="G2088" s="3"/>
    </row>
    <row r="2089" spans="2:7">
      <c r="B2089" s="3"/>
      <c r="C2089" s="3"/>
      <c r="D2089" s="3"/>
      <c r="E2089" s="3"/>
      <c r="F2089" s="3"/>
      <c r="G2089" s="3"/>
    </row>
    <row r="2090" spans="2:7">
      <c r="B2090" s="3"/>
      <c r="C2090" s="3"/>
      <c r="D2090" s="3"/>
      <c r="E2090" s="3"/>
      <c r="F2090" s="3"/>
      <c r="G2090" s="3"/>
    </row>
    <row r="2091" spans="2:7">
      <c r="B2091" s="3"/>
      <c r="C2091" s="3"/>
      <c r="D2091" s="3"/>
      <c r="E2091" s="3"/>
      <c r="F2091" s="3"/>
      <c r="G2091" s="3"/>
    </row>
    <row r="2092" spans="2:7">
      <c r="B2092" s="3"/>
      <c r="C2092" s="3"/>
      <c r="D2092" s="3"/>
      <c r="E2092" s="3"/>
      <c r="F2092" s="3"/>
      <c r="G2092" s="3"/>
    </row>
    <row r="2093" spans="2:7">
      <c r="B2093" s="3"/>
      <c r="C2093" s="3"/>
      <c r="D2093" s="3"/>
      <c r="E2093" s="3"/>
      <c r="F2093" s="3"/>
      <c r="G2093" s="3"/>
    </row>
    <row r="2094" spans="2:7">
      <c r="B2094" s="3"/>
      <c r="C2094" s="3"/>
      <c r="D2094" s="3"/>
      <c r="E2094" s="3"/>
      <c r="F2094" s="3"/>
      <c r="G2094" s="3"/>
    </row>
    <row r="2095" spans="2:7">
      <c r="B2095" s="3"/>
      <c r="C2095" s="3"/>
      <c r="D2095" s="3"/>
      <c r="E2095" s="3"/>
      <c r="F2095" s="3"/>
      <c r="G2095" s="3"/>
    </row>
    <row r="2096" spans="2:7">
      <c r="B2096" s="3"/>
      <c r="C2096" s="3"/>
      <c r="D2096" s="3"/>
      <c r="E2096" s="3"/>
      <c r="F2096" s="3"/>
      <c r="G2096" s="3"/>
    </row>
    <row r="2097" spans="2:7">
      <c r="B2097" s="3"/>
      <c r="C2097" s="3"/>
      <c r="D2097" s="3"/>
      <c r="E2097" s="3"/>
      <c r="F2097" s="3"/>
      <c r="G2097" s="3"/>
    </row>
    <row r="2098" spans="2:7">
      <c r="B2098" s="3"/>
      <c r="C2098" s="3"/>
      <c r="D2098" s="3"/>
      <c r="E2098" s="3"/>
      <c r="F2098" s="3"/>
      <c r="G2098" s="3"/>
    </row>
    <row r="2099" spans="2:7">
      <c r="B2099" s="3"/>
      <c r="C2099" s="3"/>
      <c r="D2099" s="3"/>
      <c r="E2099" s="3"/>
      <c r="F2099" s="3"/>
      <c r="G2099" s="3"/>
    </row>
    <row r="2100" spans="2:7">
      <c r="B2100" s="3"/>
      <c r="C2100" s="3"/>
      <c r="D2100" s="3"/>
      <c r="E2100" s="3"/>
      <c r="F2100" s="3"/>
      <c r="G2100" s="3"/>
    </row>
    <row r="2101" spans="2:7">
      <c r="B2101" s="3"/>
      <c r="C2101" s="3"/>
      <c r="D2101" s="3"/>
      <c r="E2101" s="3"/>
      <c r="F2101" s="3"/>
      <c r="G2101" s="3"/>
    </row>
    <row r="2102" spans="2:7">
      <c r="B2102" s="3"/>
      <c r="C2102" s="3"/>
      <c r="D2102" s="3"/>
      <c r="E2102" s="3"/>
      <c r="F2102" s="3"/>
      <c r="G2102" s="3"/>
    </row>
    <row r="2103" spans="2:7">
      <c r="B2103" s="3"/>
      <c r="C2103" s="3"/>
      <c r="D2103" s="3"/>
      <c r="E2103" s="3"/>
      <c r="F2103" s="3"/>
      <c r="G2103" s="3"/>
    </row>
    <row r="2104" spans="2:7">
      <c r="B2104" s="3"/>
      <c r="C2104" s="3"/>
      <c r="D2104" s="3"/>
      <c r="E2104" s="3"/>
      <c r="F2104" s="3"/>
      <c r="G2104" s="3"/>
    </row>
    <row r="2105" spans="2:7">
      <c r="B2105" s="3"/>
      <c r="C2105" s="3"/>
      <c r="D2105" s="3"/>
      <c r="E2105" s="3"/>
      <c r="F2105" s="3"/>
      <c r="G2105" s="3"/>
    </row>
    <row r="2106" spans="2:7">
      <c r="B2106" s="3"/>
      <c r="C2106" s="3"/>
      <c r="D2106" s="3"/>
      <c r="E2106" s="3"/>
      <c r="F2106" s="3"/>
      <c r="G2106" s="3"/>
    </row>
    <row r="2107" spans="2:7">
      <c r="B2107" s="3"/>
      <c r="C2107" s="3"/>
      <c r="D2107" s="3"/>
      <c r="E2107" s="3"/>
      <c r="F2107" s="3"/>
      <c r="G2107" s="3"/>
    </row>
    <row r="2108" spans="2:7">
      <c r="B2108" s="3"/>
      <c r="C2108" s="3"/>
      <c r="D2108" s="3"/>
      <c r="E2108" s="3"/>
      <c r="F2108" s="3"/>
      <c r="G2108" s="3"/>
    </row>
    <row r="2109" spans="2:7">
      <c r="B2109" s="3"/>
      <c r="C2109" s="3"/>
      <c r="D2109" s="3"/>
      <c r="E2109" s="3"/>
      <c r="F2109" s="3"/>
      <c r="G2109" s="3"/>
    </row>
    <row r="2110" spans="2:7">
      <c r="B2110" s="3"/>
      <c r="C2110" s="3"/>
      <c r="D2110" s="3"/>
      <c r="E2110" s="3"/>
      <c r="F2110" s="3"/>
      <c r="G2110" s="3"/>
    </row>
    <row r="2111" spans="2:7">
      <c r="B2111" s="3"/>
      <c r="C2111" s="3"/>
      <c r="D2111" s="3"/>
      <c r="E2111" s="3"/>
      <c r="F2111" s="3"/>
      <c r="G2111" s="3"/>
    </row>
    <row r="2112" spans="2:7">
      <c r="B2112" s="3"/>
      <c r="C2112" s="3"/>
      <c r="D2112" s="3"/>
      <c r="E2112" s="3"/>
      <c r="F2112" s="3"/>
      <c r="G2112" s="3"/>
    </row>
    <row r="2113" spans="2:7">
      <c r="B2113" s="3"/>
      <c r="C2113" s="3"/>
      <c r="D2113" s="3"/>
      <c r="E2113" s="3"/>
      <c r="F2113" s="3"/>
      <c r="G2113" s="3"/>
    </row>
    <row r="2114" spans="2:7">
      <c r="B2114" s="3"/>
      <c r="C2114" s="3"/>
      <c r="D2114" s="3"/>
      <c r="E2114" s="3"/>
      <c r="F2114" s="3"/>
      <c r="G2114" s="3"/>
    </row>
    <row r="2115" spans="2:7">
      <c r="B2115" s="3"/>
      <c r="C2115" s="3"/>
      <c r="D2115" s="3"/>
      <c r="E2115" s="3"/>
      <c r="F2115" s="3"/>
      <c r="G2115" s="3"/>
    </row>
    <row r="2116" spans="2:7">
      <c r="B2116" s="3"/>
      <c r="C2116" s="3"/>
      <c r="D2116" s="3"/>
      <c r="E2116" s="3"/>
      <c r="F2116" s="3"/>
      <c r="G2116" s="3"/>
    </row>
    <row r="2117" spans="2:7">
      <c r="B2117" s="3"/>
      <c r="C2117" s="3"/>
      <c r="D2117" s="3"/>
      <c r="E2117" s="3"/>
      <c r="F2117" s="3"/>
      <c r="G2117" s="3"/>
    </row>
    <row r="2118" spans="2:7">
      <c r="B2118" s="3"/>
      <c r="C2118" s="3"/>
      <c r="D2118" s="3"/>
      <c r="E2118" s="3"/>
      <c r="F2118" s="3"/>
      <c r="G2118" s="3"/>
    </row>
    <row r="2119" spans="2:7">
      <c r="B2119" s="3"/>
      <c r="C2119" s="3"/>
      <c r="D2119" s="3"/>
      <c r="E2119" s="3"/>
      <c r="F2119" s="3"/>
      <c r="G2119" s="3"/>
    </row>
    <row r="2120" spans="2:7">
      <c r="B2120" s="3"/>
      <c r="C2120" s="3"/>
      <c r="D2120" s="3"/>
      <c r="E2120" s="3"/>
      <c r="F2120" s="3"/>
      <c r="G2120" s="3"/>
    </row>
    <row r="2121" spans="2:7">
      <c r="B2121" s="3"/>
      <c r="C2121" s="3"/>
      <c r="D2121" s="3"/>
      <c r="E2121" s="3"/>
      <c r="F2121" s="3"/>
      <c r="G2121" s="3"/>
    </row>
    <row r="2122" spans="2:7">
      <c r="B2122" s="3"/>
      <c r="C2122" s="3"/>
      <c r="D2122" s="3"/>
      <c r="E2122" s="3"/>
      <c r="F2122" s="3"/>
      <c r="G2122" s="3"/>
    </row>
    <row r="2123" spans="2:7">
      <c r="B2123" s="3"/>
      <c r="C2123" s="3"/>
      <c r="D2123" s="3"/>
      <c r="E2123" s="3"/>
      <c r="F2123" s="3"/>
      <c r="G2123" s="3"/>
    </row>
    <row r="2124" spans="2:7">
      <c r="B2124" s="3"/>
      <c r="C2124" s="3"/>
      <c r="D2124" s="3"/>
      <c r="E2124" s="3"/>
      <c r="F2124" s="3"/>
      <c r="G2124" s="3"/>
    </row>
    <row r="2125" spans="2:7">
      <c r="B2125" s="3"/>
      <c r="C2125" s="3"/>
      <c r="D2125" s="3"/>
      <c r="E2125" s="3"/>
      <c r="F2125" s="3"/>
      <c r="G2125" s="3"/>
    </row>
    <row r="2126" spans="2:7">
      <c r="B2126" s="3"/>
      <c r="C2126" s="3"/>
      <c r="D2126" s="3"/>
      <c r="E2126" s="3"/>
      <c r="F2126" s="3"/>
      <c r="G2126" s="3"/>
    </row>
    <row r="2127" spans="2:7">
      <c r="B2127" s="3"/>
      <c r="C2127" s="3"/>
      <c r="D2127" s="3"/>
      <c r="E2127" s="3"/>
      <c r="F2127" s="3"/>
      <c r="G2127" s="3"/>
    </row>
    <row r="2128" spans="2:7">
      <c r="B2128" s="3"/>
      <c r="C2128" s="3"/>
      <c r="D2128" s="3"/>
      <c r="E2128" s="3"/>
      <c r="F2128" s="3"/>
      <c r="G2128" s="3"/>
    </row>
    <row r="2129" spans="2:7">
      <c r="B2129" s="3"/>
      <c r="C2129" s="3"/>
      <c r="D2129" s="3"/>
      <c r="E2129" s="3"/>
      <c r="F2129" s="3"/>
      <c r="G2129" s="3"/>
    </row>
    <row r="2130" spans="2:7">
      <c r="B2130" s="3"/>
      <c r="C2130" s="3"/>
      <c r="D2130" s="3"/>
      <c r="E2130" s="3"/>
      <c r="F2130" s="3"/>
      <c r="G2130" s="3"/>
    </row>
    <row r="2131" spans="2:7">
      <c r="B2131" s="3"/>
      <c r="C2131" s="3"/>
      <c r="D2131" s="3"/>
      <c r="E2131" s="3"/>
      <c r="F2131" s="3"/>
      <c r="G2131" s="3"/>
    </row>
    <row r="2132" spans="2:7">
      <c r="B2132" s="3"/>
      <c r="C2132" s="3"/>
      <c r="D2132" s="3"/>
      <c r="E2132" s="3"/>
      <c r="F2132" s="3"/>
      <c r="G2132" s="3"/>
    </row>
    <row r="2133" spans="2:7">
      <c r="B2133" s="3"/>
      <c r="C2133" s="3"/>
      <c r="D2133" s="3"/>
      <c r="E2133" s="3"/>
      <c r="F2133" s="3"/>
      <c r="G2133" s="3"/>
    </row>
    <row r="2134" spans="2:7">
      <c r="B2134" s="3"/>
      <c r="C2134" s="3"/>
      <c r="D2134" s="3"/>
      <c r="E2134" s="3"/>
      <c r="F2134" s="3"/>
      <c r="G2134" s="3"/>
    </row>
    <row r="2135" spans="2:7">
      <c r="B2135" s="3"/>
      <c r="C2135" s="3"/>
      <c r="D2135" s="3"/>
      <c r="E2135" s="3"/>
      <c r="F2135" s="3"/>
      <c r="G2135" s="3"/>
    </row>
    <row r="2136" spans="2:7">
      <c r="B2136" s="3"/>
      <c r="C2136" s="3"/>
      <c r="D2136" s="3"/>
      <c r="E2136" s="3"/>
      <c r="F2136" s="3"/>
      <c r="G2136" s="3"/>
    </row>
    <row r="2137" spans="2:7">
      <c r="B2137" s="3"/>
      <c r="C2137" s="3"/>
      <c r="D2137" s="3"/>
      <c r="E2137" s="3"/>
      <c r="F2137" s="3"/>
      <c r="G2137" s="3"/>
    </row>
    <row r="2138" spans="2:7">
      <c r="B2138" s="3"/>
      <c r="C2138" s="3"/>
      <c r="D2138" s="3"/>
      <c r="E2138" s="3"/>
      <c r="F2138" s="3"/>
      <c r="G2138" s="3"/>
    </row>
    <row r="2139" spans="2:7">
      <c r="B2139" s="3"/>
      <c r="C2139" s="3"/>
      <c r="D2139" s="3"/>
      <c r="E2139" s="3"/>
      <c r="F2139" s="3"/>
      <c r="G2139" s="3"/>
    </row>
    <row r="2140" spans="2:7">
      <c r="B2140" s="3"/>
      <c r="C2140" s="3"/>
      <c r="D2140" s="3"/>
      <c r="E2140" s="3"/>
      <c r="F2140" s="3"/>
      <c r="G2140" s="3"/>
    </row>
    <row r="2141" spans="2:7">
      <c r="B2141" s="3"/>
      <c r="C2141" s="3"/>
      <c r="D2141" s="3"/>
      <c r="E2141" s="3"/>
      <c r="F2141" s="3"/>
      <c r="G2141" s="3"/>
    </row>
    <row r="2142" spans="2:7">
      <c r="B2142" s="3"/>
      <c r="C2142" s="3"/>
      <c r="D2142" s="3"/>
      <c r="E2142" s="3"/>
      <c r="F2142" s="3"/>
      <c r="G2142" s="3"/>
    </row>
    <row r="2143" spans="2:7">
      <c r="B2143" s="3"/>
      <c r="C2143" s="3"/>
      <c r="D2143" s="3"/>
      <c r="E2143" s="3"/>
      <c r="F2143" s="3"/>
      <c r="G2143" s="3"/>
    </row>
    <row r="2144" spans="2:7">
      <c r="B2144" s="3"/>
      <c r="C2144" s="3"/>
      <c r="D2144" s="3"/>
      <c r="E2144" s="3"/>
      <c r="F2144" s="3"/>
      <c r="G2144" s="3"/>
    </row>
    <row r="2145" spans="2:7">
      <c r="B2145" s="3"/>
      <c r="C2145" s="3"/>
      <c r="D2145" s="3"/>
      <c r="E2145" s="3"/>
      <c r="F2145" s="3"/>
      <c r="G2145" s="3"/>
    </row>
    <row r="2146" spans="2:7">
      <c r="B2146" s="3"/>
      <c r="C2146" s="3"/>
      <c r="D2146" s="3"/>
      <c r="E2146" s="3"/>
      <c r="F2146" s="3"/>
      <c r="G2146" s="3"/>
    </row>
    <row r="2147" spans="2:7">
      <c r="B2147" s="3"/>
      <c r="C2147" s="3"/>
      <c r="D2147" s="3"/>
      <c r="E2147" s="3"/>
      <c r="F2147" s="3"/>
      <c r="G2147" s="3"/>
    </row>
    <row r="2148" spans="2:7">
      <c r="B2148" s="3"/>
      <c r="C2148" s="3"/>
      <c r="D2148" s="3"/>
      <c r="E2148" s="3"/>
      <c r="F2148" s="3"/>
      <c r="G2148" s="3"/>
    </row>
    <row r="2149" spans="2:7">
      <c r="B2149" s="3"/>
      <c r="C2149" s="3"/>
      <c r="D2149" s="3"/>
      <c r="E2149" s="3"/>
      <c r="F2149" s="3"/>
      <c r="G2149" s="3"/>
    </row>
    <row r="2150" spans="2:7">
      <c r="B2150" s="3"/>
      <c r="C2150" s="3"/>
      <c r="D2150" s="3"/>
      <c r="E2150" s="3"/>
      <c r="F2150" s="3"/>
      <c r="G2150" s="3"/>
    </row>
    <row r="2151" spans="2:7">
      <c r="B2151" s="3"/>
      <c r="C2151" s="3"/>
      <c r="D2151" s="3"/>
      <c r="E2151" s="3"/>
      <c r="F2151" s="3"/>
      <c r="G2151" s="3"/>
    </row>
    <row r="2152" spans="2:7">
      <c r="B2152" s="3"/>
      <c r="C2152" s="3"/>
      <c r="D2152" s="3"/>
      <c r="E2152" s="3"/>
      <c r="F2152" s="3"/>
      <c r="G2152" s="3"/>
    </row>
    <row r="2153" spans="2:7">
      <c r="B2153" s="3"/>
      <c r="C2153" s="3"/>
      <c r="D2153" s="3"/>
      <c r="E2153" s="3"/>
      <c r="F2153" s="3"/>
      <c r="G2153" s="3"/>
    </row>
    <row r="2154" spans="2:7">
      <c r="B2154" s="3"/>
      <c r="C2154" s="3"/>
      <c r="D2154" s="3"/>
      <c r="E2154" s="3"/>
      <c r="F2154" s="3"/>
      <c r="G2154" s="3"/>
    </row>
    <row r="2155" spans="2:7">
      <c r="B2155" s="3"/>
      <c r="C2155" s="3"/>
      <c r="D2155" s="3"/>
      <c r="E2155" s="3"/>
      <c r="F2155" s="3"/>
      <c r="G2155" s="3"/>
    </row>
    <row r="2156" spans="2:7">
      <c r="B2156" s="3"/>
      <c r="C2156" s="3"/>
      <c r="D2156" s="3"/>
      <c r="E2156" s="3"/>
      <c r="F2156" s="3"/>
      <c r="G2156" s="3"/>
    </row>
    <row r="2157" spans="2:7">
      <c r="B2157" s="3"/>
      <c r="C2157" s="3"/>
      <c r="D2157" s="3"/>
      <c r="E2157" s="3"/>
      <c r="F2157" s="3"/>
      <c r="G2157" s="3"/>
    </row>
    <row r="2158" spans="2:7">
      <c r="B2158" s="3"/>
      <c r="C2158" s="3"/>
      <c r="D2158" s="3"/>
      <c r="E2158" s="3"/>
      <c r="F2158" s="3"/>
      <c r="G2158" s="3"/>
    </row>
    <row r="2159" spans="2:7">
      <c r="B2159" s="3"/>
      <c r="C2159" s="3"/>
      <c r="D2159" s="3"/>
      <c r="E2159" s="3"/>
      <c r="F2159" s="3"/>
      <c r="G2159" s="3"/>
    </row>
    <row r="2160" spans="2:7">
      <c r="B2160" s="3"/>
      <c r="C2160" s="3"/>
      <c r="D2160" s="3"/>
      <c r="E2160" s="3"/>
      <c r="F2160" s="3"/>
      <c r="G2160" s="3"/>
    </row>
    <row r="2161" spans="2:7">
      <c r="B2161" s="3"/>
      <c r="C2161" s="3"/>
      <c r="D2161" s="3"/>
      <c r="E2161" s="3"/>
      <c r="F2161" s="3"/>
      <c r="G2161" s="3"/>
    </row>
    <row r="2162" spans="2:7">
      <c r="B2162" s="3"/>
      <c r="C2162" s="3"/>
      <c r="D2162" s="3"/>
      <c r="E2162" s="3"/>
      <c r="F2162" s="3"/>
      <c r="G2162" s="3"/>
    </row>
    <row r="2163" spans="2:7">
      <c r="B2163" s="3"/>
      <c r="C2163" s="3"/>
      <c r="D2163" s="3"/>
      <c r="E2163" s="3"/>
      <c r="F2163" s="3"/>
      <c r="G2163" s="3"/>
    </row>
    <row r="2164" spans="2:7">
      <c r="B2164" s="3"/>
      <c r="C2164" s="3"/>
      <c r="D2164" s="3"/>
      <c r="E2164" s="3"/>
      <c r="F2164" s="3"/>
      <c r="G2164" s="3"/>
    </row>
    <row r="2165" spans="2:7">
      <c r="B2165" s="3"/>
      <c r="C2165" s="3"/>
      <c r="D2165" s="3"/>
      <c r="E2165" s="3"/>
      <c r="F2165" s="3"/>
      <c r="G2165" s="3"/>
    </row>
    <row r="2166" spans="2:7">
      <c r="B2166" s="3"/>
      <c r="C2166" s="3"/>
      <c r="D2166" s="3"/>
      <c r="E2166" s="3"/>
      <c r="F2166" s="3"/>
      <c r="G2166" s="3"/>
    </row>
    <row r="2167" spans="2:7">
      <c r="B2167" s="3"/>
      <c r="C2167" s="3"/>
      <c r="D2167" s="3"/>
      <c r="E2167" s="3"/>
      <c r="F2167" s="3"/>
      <c r="G2167" s="3"/>
    </row>
    <row r="2168" spans="2:7">
      <c r="B2168" s="3"/>
      <c r="C2168" s="3"/>
      <c r="D2168" s="3"/>
      <c r="E2168" s="3"/>
      <c r="F2168" s="3"/>
      <c r="G2168" s="3"/>
    </row>
    <row r="2169" spans="2:7">
      <c r="B2169" s="3"/>
      <c r="C2169" s="3"/>
      <c r="D2169" s="3"/>
      <c r="E2169" s="3"/>
      <c r="F2169" s="3"/>
      <c r="G2169" s="3"/>
    </row>
    <row r="2170" spans="2:7">
      <c r="B2170" s="3"/>
      <c r="C2170" s="3"/>
      <c r="D2170" s="3"/>
      <c r="E2170" s="3"/>
      <c r="F2170" s="3"/>
      <c r="G2170" s="3"/>
    </row>
    <row r="2171" spans="2:7">
      <c r="B2171" s="3"/>
      <c r="C2171" s="3"/>
      <c r="D2171" s="3"/>
      <c r="E2171" s="3"/>
      <c r="F2171" s="3"/>
      <c r="G2171" s="3"/>
    </row>
    <row r="2172" spans="2:7">
      <c r="B2172" s="3"/>
      <c r="C2172" s="3"/>
      <c r="D2172" s="3"/>
      <c r="E2172" s="3"/>
      <c r="F2172" s="3"/>
      <c r="G2172" s="3"/>
    </row>
    <row r="2173" spans="2:7">
      <c r="B2173" s="3"/>
      <c r="C2173" s="3"/>
      <c r="D2173" s="3"/>
      <c r="E2173" s="3"/>
      <c r="F2173" s="3"/>
      <c r="G2173" s="3"/>
    </row>
    <row r="2174" spans="2:7">
      <c r="B2174" s="3"/>
      <c r="C2174" s="3"/>
      <c r="D2174" s="3"/>
      <c r="E2174" s="3"/>
      <c r="F2174" s="3"/>
      <c r="G2174" s="3"/>
    </row>
    <row r="2175" spans="2:7">
      <c r="B2175" s="3"/>
      <c r="C2175" s="3"/>
      <c r="D2175" s="3"/>
      <c r="E2175" s="3"/>
      <c r="F2175" s="3"/>
      <c r="G2175" s="3"/>
    </row>
    <row r="2176" spans="2:7">
      <c r="B2176" s="3"/>
      <c r="C2176" s="3"/>
      <c r="D2176" s="3"/>
      <c r="E2176" s="3"/>
      <c r="F2176" s="3"/>
      <c r="G2176" s="3"/>
    </row>
    <row r="2177" spans="2:7">
      <c r="B2177" s="3"/>
      <c r="C2177" s="3"/>
      <c r="D2177" s="3"/>
      <c r="E2177" s="3"/>
      <c r="F2177" s="3"/>
      <c r="G2177" s="3"/>
    </row>
    <row r="2178" spans="2:7">
      <c r="B2178" s="3"/>
      <c r="C2178" s="3"/>
      <c r="D2178" s="3"/>
      <c r="E2178" s="3"/>
      <c r="F2178" s="3"/>
      <c r="G2178" s="3"/>
    </row>
    <row r="2179" spans="2:7">
      <c r="B2179" s="3"/>
      <c r="C2179" s="3"/>
      <c r="D2179" s="3"/>
      <c r="E2179" s="3"/>
      <c r="F2179" s="3"/>
      <c r="G2179" s="3"/>
    </row>
    <row r="2180" spans="2:7">
      <c r="B2180" s="3"/>
      <c r="C2180" s="3"/>
      <c r="D2180" s="3"/>
      <c r="E2180" s="3"/>
      <c r="F2180" s="3"/>
      <c r="G2180" s="3"/>
    </row>
    <row r="2181" spans="2:7">
      <c r="B2181" s="3"/>
      <c r="C2181" s="3"/>
      <c r="D2181" s="3"/>
      <c r="E2181" s="3"/>
      <c r="F2181" s="3"/>
      <c r="G2181" s="3"/>
    </row>
    <row r="2182" spans="2:7">
      <c r="B2182" s="3"/>
      <c r="C2182" s="3"/>
      <c r="D2182" s="3"/>
      <c r="E2182" s="3"/>
      <c r="F2182" s="3"/>
      <c r="G2182" s="3"/>
    </row>
    <row r="2183" spans="2:7">
      <c r="B2183" s="3"/>
      <c r="C2183" s="3"/>
      <c r="D2183" s="3"/>
      <c r="E2183" s="3"/>
      <c r="F2183" s="3"/>
      <c r="G2183" s="3"/>
    </row>
    <row r="2184" spans="2:7">
      <c r="B2184" s="3"/>
      <c r="C2184" s="3"/>
      <c r="D2184" s="3"/>
      <c r="E2184" s="3"/>
      <c r="F2184" s="3"/>
      <c r="G2184" s="3"/>
    </row>
    <row r="2185" spans="2:7">
      <c r="B2185" s="3"/>
      <c r="C2185" s="3"/>
      <c r="D2185" s="3"/>
      <c r="E2185" s="3"/>
      <c r="F2185" s="3"/>
      <c r="G2185" s="3"/>
    </row>
    <row r="2186" spans="2:7">
      <c r="B2186" s="3"/>
      <c r="C2186" s="3"/>
      <c r="D2186" s="3"/>
      <c r="E2186" s="3"/>
      <c r="F2186" s="3"/>
      <c r="G2186" s="3"/>
    </row>
    <row r="2187" spans="2:7">
      <c r="B2187" s="3"/>
      <c r="C2187" s="3"/>
      <c r="D2187" s="3"/>
      <c r="E2187" s="3"/>
      <c r="F2187" s="3"/>
      <c r="G2187" s="3"/>
    </row>
    <row r="2188" spans="2:7">
      <c r="B2188" s="3"/>
      <c r="C2188" s="3"/>
      <c r="D2188" s="3"/>
      <c r="E2188" s="3"/>
      <c r="F2188" s="3"/>
      <c r="G2188" s="3"/>
    </row>
    <row r="2189" spans="2:7">
      <c r="B2189" s="3"/>
      <c r="C2189" s="3"/>
      <c r="D2189" s="3"/>
      <c r="E2189" s="3"/>
      <c r="F2189" s="3"/>
      <c r="G2189" s="3"/>
    </row>
    <row r="2190" spans="2:7">
      <c r="B2190" s="3"/>
      <c r="C2190" s="3"/>
      <c r="D2190" s="3"/>
      <c r="E2190" s="3"/>
      <c r="F2190" s="3"/>
      <c r="G2190" s="3"/>
    </row>
    <row r="2191" spans="2:7">
      <c r="B2191" s="3"/>
      <c r="C2191" s="3"/>
      <c r="D2191" s="3"/>
      <c r="E2191" s="3"/>
      <c r="F2191" s="3"/>
      <c r="G2191" s="3"/>
    </row>
    <row r="2192" spans="2:7">
      <c r="B2192" s="3"/>
      <c r="C2192" s="3"/>
      <c r="D2192" s="3"/>
      <c r="E2192" s="3"/>
      <c r="F2192" s="3"/>
      <c r="G2192" s="3"/>
    </row>
    <row r="2193" spans="2:7">
      <c r="B2193" s="3"/>
      <c r="C2193" s="3"/>
      <c r="D2193" s="3"/>
      <c r="E2193" s="3"/>
      <c r="F2193" s="3"/>
      <c r="G2193" s="3"/>
    </row>
    <row r="2194" spans="2:7">
      <c r="B2194" s="3"/>
      <c r="C2194" s="3"/>
      <c r="D2194" s="3"/>
      <c r="E2194" s="3"/>
      <c r="F2194" s="3"/>
      <c r="G2194" s="3"/>
    </row>
    <row r="2195" spans="2:7">
      <c r="B2195" s="3"/>
      <c r="C2195" s="3"/>
      <c r="D2195" s="3"/>
      <c r="E2195" s="3"/>
      <c r="F2195" s="3"/>
      <c r="G2195" s="3"/>
    </row>
    <row r="2196" spans="2:7">
      <c r="B2196" s="3"/>
      <c r="C2196" s="3"/>
      <c r="D2196" s="3"/>
      <c r="E2196" s="3"/>
      <c r="F2196" s="3"/>
      <c r="G2196" s="3"/>
    </row>
    <row r="2197" spans="2:7">
      <c r="B2197" s="3"/>
      <c r="C2197" s="3"/>
      <c r="D2197" s="3"/>
      <c r="E2197" s="3"/>
      <c r="F2197" s="3"/>
      <c r="G2197" s="3"/>
    </row>
    <row r="2198" spans="2:7">
      <c r="B2198" s="3"/>
      <c r="C2198" s="3"/>
      <c r="D2198" s="3"/>
      <c r="E2198" s="3"/>
      <c r="F2198" s="3"/>
      <c r="G2198" s="3"/>
    </row>
    <row r="2199" spans="2:7">
      <c r="B2199" s="3"/>
      <c r="C2199" s="3"/>
      <c r="D2199" s="3"/>
      <c r="E2199" s="3"/>
      <c r="F2199" s="3"/>
      <c r="G2199" s="3"/>
    </row>
    <row r="2200" spans="2:7">
      <c r="B2200" s="3"/>
      <c r="C2200" s="3"/>
      <c r="D2200" s="3"/>
      <c r="E2200" s="3"/>
      <c r="F2200" s="3"/>
      <c r="G2200" s="3"/>
    </row>
    <row r="2201" spans="2:7">
      <c r="B2201" s="3"/>
      <c r="C2201" s="3"/>
      <c r="D2201" s="3"/>
      <c r="E2201" s="3"/>
      <c r="F2201" s="3"/>
      <c r="G2201" s="3"/>
    </row>
    <row r="2202" spans="2:7">
      <c r="B2202" s="3"/>
      <c r="C2202" s="3"/>
      <c r="D2202" s="3"/>
      <c r="E2202" s="3"/>
      <c r="F2202" s="3"/>
      <c r="G2202" s="3"/>
    </row>
    <row r="2203" spans="2:7">
      <c r="B2203" s="3"/>
      <c r="C2203" s="3"/>
      <c r="D2203" s="3"/>
      <c r="E2203" s="3"/>
      <c r="F2203" s="3"/>
      <c r="G2203" s="3"/>
    </row>
    <row r="2204" spans="2:7">
      <c r="B2204" s="3"/>
      <c r="C2204" s="3"/>
      <c r="D2204" s="3"/>
      <c r="E2204" s="3"/>
      <c r="F2204" s="3"/>
      <c r="G2204" s="3"/>
    </row>
    <row r="2205" spans="2:7">
      <c r="B2205" s="3"/>
      <c r="C2205" s="3"/>
      <c r="D2205" s="3"/>
      <c r="E2205" s="3"/>
      <c r="F2205" s="3"/>
      <c r="G2205" s="3"/>
    </row>
    <row r="2206" spans="2:7">
      <c r="B2206" s="3"/>
      <c r="C2206" s="3"/>
      <c r="D2206" s="3"/>
      <c r="E2206" s="3"/>
      <c r="F2206" s="3"/>
      <c r="G2206" s="3"/>
    </row>
    <row r="2207" spans="2:7">
      <c r="B2207" s="3"/>
      <c r="C2207" s="3"/>
      <c r="D2207" s="3"/>
      <c r="E2207" s="3"/>
      <c r="F2207" s="3"/>
      <c r="G2207" s="3"/>
    </row>
    <row r="2208" spans="2:7">
      <c r="B2208" s="3"/>
      <c r="C2208" s="3"/>
      <c r="D2208" s="3"/>
      <c r="E2208" s="3"/>
      <c r="F2208" s="3"/>
      <c r="G2208" s="3"/>
    </row>
    <row r="2209" spans="2:7">
      <c r="B2209" s="3"/>
      <c r="C2209" s="3"/>
      <c r="D2209" s="3"/>
      <c r="E2209" s="3"/>
      <c r="F2209" s="3"/>
      <c r="G2209" s="3"/>
    </row>
    <row r="2210" spans="2:7">
      <c r="B2210" s="3"/>
      <c r="C2210" s="3"/>
      <c r="D2210" s="3"/>
      <c r="E2210" s="3"/>
      <c r="F2210" s="3"/>
      <c r="G2210" s="3"/>
    </row>
    <row r="2211" spans="2:7">
      <c r="B2211" s="3"/>
      <c r="C2211" s="3"/>
      <c r="D2211" s="3"/>
      <c r="E2211" s="3"/>
      <c r="F2211" s="3"/>
      <c r="G2211" s="3"/>
    </row>
    <row r="2212" spans="2:7">
      <c r="B2212" s="3"/>
      <c r="C2212" s="3"/>
      <c r="D2212" s="3"/>
      <c r="E2212" s="3"/>
      <c r="F2212" s="3"/>
      <c r="G2212" s="3"/>
    </row>
    <row r="2213" spans="2:7">
      <c r="B2213" s="3"/>
      <c r="C2213" s="3"/>
      <c r="D2213" s="3"/>
      <c r="E2213" s="3"/>
      <c r="F2213" s="3"/>
      <c r="G2213" s="3"/>
    </row>
    <row r="2214" spans="2:7">
      <c r="B2214" s="3"/>
      <c r="C2214" s="3"/>
      <c r="D2214" s="3"/>
      <c r="E2214" s="3"/>
      <c r="F2214" s="3"/>
      <c r="G2214" s="3"/>
    </row>
    <row r="2215" spans="2:7">
      <c r="B2215" s="3"/>
      <c r="C2215" s="3"/>
      <c r="D2215" s="3"/>
      <c r="E2215" s="3"/>
      <c r="F2215" s="3"/>
      <c r="G2215" s="3"/>
    </row>
    <row r="2216" spans="2:7">
      <c r="B2216" s="3"/>
      <c r="C2216" s="3"/>
      <c r="D2216" s="3"/>
      <c r="E2216" s="3"/>
      <c r="F2216" s="3"/>
      <c r="G2216" s="3"/>
    </row>
    <row r="2217" spans="2:7">
      <c r="B2217" s="3"/>
      <c r="C2217" s="3"/>
      <c r="D2217" s="3"/>
      <c r="E2217" s="3"/>
      <c r="F2217" s="3"/>
      <c r="G2217" s="3"/>
    </row>
    <row r="2218" spans="2:7">
      <c r="B2218" s="3"/>
      <c r="C2218" s="3"/>
      <c r="D2218" s="3"/>
      <c r="E2218" s="3"/>
      <c r="F2218" s="3"/>
      <c r="G2218" s="3"/>
    </row>
    <row r="2219" spans="2:7">
      <c r="B2219" s="3"/>
      <c r="C2219" s="3"/>
      <c r="D2219" s="3"/>
      <c r="E2219" s="3"/>
      <c r="F2219" s="3"/>
      <c r="G2219" s="3"/>
    </row>
    <row r="2220" spans="2:7">
      <c r="B2220" s="3"/>
      <c r="C2220" s="3"/>
      <c r="D2220" s="3"/>
      <c r="E2220" s="3"/>
      <c r="F2220" s="3"/>
      <c r="G2220" s="3"/>
    </row>
    <row r="2221" spans="2:7">
      <c r="B2221" s="3"/>
      <c r="C2221" s="3"/>
      <c r="D2221" s="3"/>
      <c r="E2221" s="3"/>
      <c r="F2221" s="3"/>
      <c r="G2221" s="3"/>
    </row>
    <row r="2222" spans="2:7">
      <c r="B2222" s="3"/>
      <c r="C2222" s="3"/>
      <c r="D2222" s="3"/>
      <c r="E2222" s="3"/>
      <c r="F2222" s="3"/>
      <c r="G2222" s="3"/>
    </row>
    <row r="2223" spans="2:7">
      <c r="B2223" s="3"/>
      <c r="C2223" s="3"/>
      <c r="D2223" s="3"/>
      <c r="E2223" s="3"/>
      <c r="F2223" s="3"/>
      <c r="G2223" s="3"/>
    </row>
    <row r="2224" spans="2:7">
      <c r="B2224" s="3"/>
      <c r="C2224" s="3"/>
      <c r="D2224" s="3"/>
      <c r="E2224" s="3"/>
      <c r="F2224" s="3"/>
      <c r="G2224" s="3"/>
    </row>
    <row r="2225" spans="2:7">
      <c r="B2225" s="3"/>
      <c r="C2225" s="3"/>
      <c r="D2225" s="3"/>
      <c r="E2225" s="3"/>
      <c r="F2225" s="3"/>
      <c r="G2225" s="3"/>
    </row>
    <row r="2226" spans="2:7">
      <c r="B2226" s="3"/>
      <c r="C2226" s="3"/>
      <c r="D2226" s="3"/>
      <c r="E2226" s="3"/>
      <c r="F2226" s="3"/>
      <c r="G2226" s="3"/>
    </row>
    <row r="2227" spans="2:7">
      <c r="B2227" s="3"/>
      <c r="C2227" s="3"/>
      <c r="D2227" s="3"/>
      <c r="E2227" s="3"/>
      <c r="F2227" s="3"/>
      <c r="G2227" s="3"/>
    </row>
    <row r="2228" spans="2:7">
      <c r="B2228" s="3"/>
      <c r="C2228" s="3"/>
      <c r="D2228" s="3"/>
      <c r="E2228" s="3"/>
      <c r="F2228" s="3"/>
      <c r="G2228" s="3"/>
    </row>
    <row r="2229" spans="2:7">
      <c r="B2229" s="3"/>
      <c r="C2229" s="3"/>
      <c r="D2229" s="3"/>
      <c r="E2229" s="3"/>
      <c r="F2229" s="3"/>
      <c r="G2229" s="3"/>
    </row>
    <row r="2230" spans="2:7">
      <c r="B2230" s="3"/>
      <c r="C2230" s="3"/>
      <c r="D2230" s="3"/>
      <c r="E2230" s="3"/>
      <c r="F2230" s="3"/>
      <c r="G2230" s="3"/>
    </row>
    <row r="2231" spans="2:7">
      <c r="B2231" s="3"/>
      <c r="C2231" s="3"/>
      <c r="D2231" s="3"/>
      <c r="E2231" s="3"/>
      <c r="F2231" s="3"/>
      <c r="G2231" s="3"/>
    </row>
    <row r="2232" spans="2:7">
      <c r="B2232" s="3"/>
      <c r="C2232" s="3"/>
      <c r="D2232" s="3"/>
      <c r="E2232" s="3"/>
      <c r="F2232" s="3"/>
      <c r="G2232" s="3"/>
    </row>
    <row r="2233" spans="2:7">
      <c r="B2233" s="3"/>
      <c r="C2233" s="3"/>
      <c r="D2233" s="3"/>
      <c r="E2233" s="3"/>
      <c r="F2233" s="3"/>
      <c r="G2233" s="3"/>
    </row>
    <row r="2234" spans="2:7">
      <c r="B2234" s="3"/>
      <c r="C2234" s="3"/>
      <c r="D2234" s="3"/>
      <c r="E2234" s="3"/>
      <c r="F2234" s="3"/>
      <c r="G2234" s="3"/>
    </row>
    <row r="2235" spans="2:7">
      <c r="B2235" s="3"/>
      <c r="C2235" s="3"/>
      <c r="D2235" s="3"/>
      <c r="E2235" s="3"/>
      <c r="F2235" s="3"/>
      <c r="G2235" s="3"/>
    </row>
    <row r="2236" spans="2:7">
      <c r="B2236" s="3"/>
      <c r="C2236" s="3"/>
      <c r="D2236" s="3"/>
      <c r="E2236" s="3"/>
      <c r="F2236" s="3"/>
      <c r="G2236" s="3"/>
    </row>
    <row r="2237" spans="2:7">
      <c r="B2237" s="3"/>
      <c r="C2237" s="3"/>
      <c r="D2237" s="3"/>
      <c r="E2237" s="3"/>
      <c r="F2237" s="3"/>
      <c r="G2237" s="3"/>
    </row>
    <row r="2238" spans="2:7">
      <c r="B2238" s="3"/>
      <c r="C2238" s="3"/>
      <c r="D2238" s="3"/>
      <c r="E2238" s="3"/>
      <c r="F2238" s="3"/>
      <c r="G2238" s="3"/>
    </row>
    <row r="2239" spans="2:7">
      <c r="B2239" s="3"/>
      <c r="C2239" s="3"/>
      <c r="D2239" s="3"/>
      <c r="E2239" s="3"/>
      <c r="F2239" s="3"/>
      <c r="G2239" s="3"/>
    </row>
    <row r="2240" spans="2:7">
      <c r="B2240" s="3"/>
      <c r="C2240" s="3"/>
      <c r="D2240" s="3"/>
      <c r="E2240" s="3"/>
      <c r="F2240" s="3"/>
      <c r="G2240" s="3"/>
    </row>
    <row r="2241" spans="2:7">
      <c r="B2241" s="3"/>
      <c r="C2241" s="3"/>
      <c r="D2241" s="3"/>
      <c r="E2241" s="3"/>
      <c r="F2241" s="3"/>
      <c r="G2241" s="3"/>
    </row>
    <row r="2242" spans="2:7">
      <c r="B2242" s="3"/>
      <c r="C2242" s="3"/>
      <c r="D2242" s="3"/>
      <c r="E2242" s="3"/>
      <c r="F2242" s="3"/>
      <c r="G2242" s="3"/>
    </row>
    <row r="2243" spans="2:7">
      <c r="B2243" s="3"/>
      <c r="C2243" s="3"/>
      <c r="D2243" s="3"/>
      <c r="E2243" s="3"/>
      <c r="F2243" s="3"/>
      <c r="G2243" s="3"/>
    </row>
    <row r="2244" spans="2:7">
      <c r="B2244" s="3"/>
      <c r="C2244" s="3"/>
      <c r="D2244" s="3"/>
      <c r="E2244" s="3"/>
      <c r="F2244" s="3"/>
      <c r="G2244" s="3"/>
    </row>
    <row r="2245" spans="2:7">
      <c r="B2245" s="3"/>
      <c r="C2245" s="3"/>
      <c r="D2245" s="3"/>
      <c r="E2245" s="3"/>
      <c r="F2245" s="3"/>
      <c r="G2245" s="3"/>
    </row>
    <row r="2246" spans="2:7">
      <c r="B2246" s="3"/>
      <c r="C2246" s="3"/>
      <c r="D2246" s="3"/>
      <c r="E2246" s="3"/>
      <c r="F2246" s="3"/>
      <c r="G2246" s="3"/>
    </row>
    <row r="2247" spans="2:7">
      <c r="B2247" s="3"/>
      <c r="C2247" s="3"/>
      <c r="D2247" s="3"/>
      <c r="E2247" s="3"/>
      <c r="F2247" s="3"/>
      <c r="G2247" s="3"/>
    </row>
    <row r="2248" spans="2:7">
      <c r="B2248" s="3"/>
      <c r="C2248" s="3"/>
      <c r="D2248" s="3"/>
      <c r="E2248" s="3"/>
      <c r="F2248" s="3"/>
      <c r="G2248" s="3"/>
    </row>
    <row r="2249" spans="2:7">
      <c r="B2249" s="3"/>
      <c r="C2249" s="3"/>
      <c r="D2249" s="3"/>
      <c r="E2249" s="3"/>
      <c r="F2249" s="3"/>
      <c r="G2249" s="3"/>
    </row>
    <row r="2250" spans="2:7">
      <c r="B2250" s="3"/>
      <c r="C2250" s="3"/>
      <c r="D2250" s="3"/>
      <c r="E2250" s="3"/>
      <c r="F2250" s="3"/>
      <c r="G2250" s="3"/>
    </row>
    <row r="2251" spans="2:7">
      <c r="B2251" s="3"/>
      <c r="C2251" s="3"/>
      <c r="D2251" s="3"/>
      <c r="E2251" s="3"/>
      <c r="F2251" s="3"/>
      <c r="G2251" s="3"/>
    </row>
    <row r="2252" spans="2:7">
      <c r="B2252" s="3"/>
      <c r="C2252" s="3"/>
      <c r="D2252" s="3"/>
      <c r="E2252" s="3"/>
      <c r="F2252" s="3"/>
      <c r="G2252" s="3"/>
    </row>
    <row r="2253" spans="2:7">
      <c r="B2253" s="3"/>
      <c r="C2253" s="3"/>
      <c r="D2253" s="3"/>
      <c r="E2253" s="3"/>
      <c r="F2253" s="3"/>
      <c r="G2253" s="3"/>
    </row>
    <row r="2254" spans="2:7">
      <c r="B2254" s="3"/>
      <c r="C2254" s="3"/>
      <c r="D2254" s="3"/>
      <c r="E2254" s="3"/>
      <c r="F2254" s="3"/>
      <c r="G2254" s="3"/>
    </row>
    <row r="2255" spans="2:7">
      <c r="B2255" s="3"/>
      <c r="C2255" s="3"/>
      <c r="D2255" s="3"/>
      <c r="E2255" s="3"/>
      <c r="F2255" s="3"/>
      <c r="G2255" s="3"/>
    </row>
    <row r="2256" spans="2:7">
      <c r="B2256" s="3"/>
      <c r="C2256" s="3"/>
      <c r="D2256" s="3"/>
      <c r="E2256" s="3"/>
      <c r="F2256" s="3"/>
      <c r="G2256" s="3"/>
    </row>
    <row r="2257" spans="2:7">
      <c r="B2257" s="3"/>
      <c r="C2257" s="3"/>
      <c r="D2257" s="3"/>
      <c r="E2257" s="3"/>
      <c r="F2257" s="3"/>
      <c r="G2257" s="3"/>
    </row>
    <row r="2258" spans="2:7">
      <c r="B2258" s="3"/>
      <c r="C2258" s="3"/>
      <c r="D2258" s="3"/>
      <c r="E2258" s="3"/>
      <c r="F2258" s="3"/>
      <c r="G2258" s="3"/>
    </row>
    <row r="2259" spans="2:7">
      <c r="B2259" s="3"/>
      <c r="C2259" s="3"/>
      <c r="D2259" s="3"/>
      <c r="E2259" s="3"/>
      <c r="F2259" s="3"/>
      <c r="G2259" s="3"/>
    </row>
    <row r="2260" spans="2:7">
      <c r="B2260" s="3"/>
      <c r="C2260" s="3"/>
      <c r="D2260" s="3"/>
      <c r="E2260" s="3"/>
      <c r="F2260" s="3"/>
      <c r="G2260" s="3"/>
    </row>
    <row r="2261" spans="2:7">
      <c r="B2261" s="3"/>
      <c r="C2261" s="3"/>
      <c r="D2261" s="3"/>
      <c r="E2261" s="3"/>
      <c r="F2261" s="3"/>
      <c r="G2261" s="3"/>
    </row>
    <row r="2262" spans="2:7">
      <c r="B2262" s="3"/>
      <c r="C2262" s="3"/>
      <c r="D2262" s="3"/>
      <c r="E2262" s="3"/>
      <c r="F2262" s="3"/>
      <c r="G2262" s="3"/>
    </row>
    <row r="2263" spans="2:7">
      <c r="B2263" s="3"/>
      <c r="C2263" s="3"/>
      <c r="D2263" s="3"/>
      <c r="E2263" s="3"/>
      <c r="F2263" s="3"/>
      <c r="G2263" s="3"/>
    </row>
    <row r="2264" spans="2:7">
      <c r="B2264" s="3"/>
      <c r="C2264" s="3"/>
      <c r="D2264" s="3"/>
      <c r="E2264" s="3"/>
      <c r="F2264" s="3"/>
      <c r="G2264" s="3"/>
    </row>
    <row r="2265" spans="2:7">
      <c r="B2265" s="3"/>
      <c r="C2265" s="3"/>
      <c r="D2265" s="3"/>
      <c r="E2265" s="3"/>
      <c r="F2265" s="3"/>
      <c r="G2265" s="3"/>
    </row>
    <row r="2266" spans="2:7">
      <c r="B2266" s="3"/>
      <c r="C2266" s="3"/>
      <c r="D2266" s="3"/>
      <c r="E2266" s="3"/>
      <c r="F2266" s="3"/>
      <c r="G2266" s="3"/>
    </row>
    <row r="2267" spans="2:7">
      <c r="B2267" s="3"/>
      <c r="C2267" s="3"/>
      <c r="D2267" s="3"/>
      <c r="E2267" s="3"/>
      <c r="F2267" s="3"/>
      <c r="G2267" s="3"/>
    </row>
    <row r="2268" spans="2:7">
      <c r="B2268" s="3"/>
      <c r="C2268" s="3"/>
      <c r="D2268" s="3"/>
      <c r="E2268" s="3"/>
      <c r="F2268" s="3"/>
      <c r="G2268" s="3"/>
    </row>
    <row r="2269" spans="2:7">
      <c r="B2269" s="3"/>
      <c r="C2269" s="3"/>
      <c r="D2269" s="3"/>
      <c r="E2269" s="3"/>
      <c r="F2269" s="3"/>
      <c r="G2269" s="3"/>
    </row>
    <row r="2270" spans="2:7">
      <c r="B2270" s="3"/>
      <c r="C2270" s="3"/>
      <c r="D2270" s="3"/>
      <c r="E2270" s="3"/>
      <c r="F2270" s="3"/>
      <c r="G2270" s="3"/>
    </row>
    <row r="2271" spans="2:7">
      <c r="B2271" s="3"/>
      <c r="C2271" s="3"/>
      <c r="D2271" s="3"/>
      <c r="E2271" s="3"/>
      <c r="F2271" s="3"/>
      <c r="G2271" s="3"/>
    </row>
    <row r="2272" spans="2:7">
      <c r="B2272" s="3"/>
      <c r="C2272" s="3"/>
      <c r="D2272" s="3"/>
      <c r="E2272" s="3"/>
      <c r="F2272" s="3"/>
      <c r="G2272" s="3"/>
    </row>
    <row r="2273" spans="2:7">
      <c r="B2273" s="3"/>
      <c r="C2273" s="3"/>
      <c r="D2273" s="3"/>
      <c r="E2273" s="3"/>
      <c r="F2273" s="3"/>
      <c r="G2273" s="3"/>
    </row>
    <row r="2274" spans="2:7">
      <c r="B2274" s="3"/>
      <c r="C2274" s="3"/>
      <c r="D2274" s="3"/>
      <c r="E2274" s="3"/>
      <c r="F2274" s="3"/>
      <c r="G2274" s="3"/>
    </row>
    <row r="2275" spans="2:7">
      <c r="B2275" s="3"/>
      <c r="C2275" s="3"/>
      <c r="D2275" s="3"/>
      <c r="E2275" s="3"/>
      <c r="F2275" s="3"/>
      <c r="G2275" s="3"/>
    </row>
    <row r="2276" spans="2:7">
      <c r="B2276" s="3"/>
      <c r="C2276" s="3"/>
      <c r="D2276" s="3"/>
      <c r="E2276" s="3"/>
      <c r="F2276" s="3"/>
      <c r="G2276" s="3"/>
    </row>
    <row r="2277" spans="2:7">
      <c r="B2277" s="3"/>
      <c r="C2277" s="3"/>
      <c r="D2277" s="3"/>
      <c r="E2277" s="3"/>
      <c r="F2277" s="3"/>
      <c r="G2277" s="3"/>
    </row>
    <row r="2278" spans="2:7">
      <c r="B2278" s="3"/>
      <c r="C2278" s="3"/>
      <c r="D2278" s="3"/>
      <c r="E2278" s="3"/>
      <c r="F2278" s="3"/>
      <c r="G2278" s="3"/>
    </row>
    <row r="2279" spans="2:7">
      <c r="B2279" s="3"/>
      <c r="C2279" s="3"/>
      <c r="D2279" s="3"/>
      <c r="E2279" s="3"/>
      <c r="F2279" s="3"/>
      <c r="G2279" s="3"/>
    </row>
    <row r="2280" spans="2:7">
      <c r="B2280" s="3"/>
      <c r="C2280" s="3"/>
      <c r="D2280" s="3"/>
      <c r="E2280" s="3"/>
      <c r="F2280" s="3"/>
      <c r="G2280" s="3"/>
    </row>
    <row r="2281" spans="2:7">
      <c r="B2281" s="3"/>
      <c r="C2281" s="3"/>
      <c r="D2281" s="3"/>
      <c r="E2281" s="3"/>
      <c r="F2281" s="3"/>
      <c r="G2281" s="3"/>
    </row>
    <row r="2282" spans="2:7">
      <c r="B2282" s="3"/>
      <c r="C2282" s="3"/>
      <c r="D2282" s="3"/>
      <c r="E2282" s="3"/>
      <c r="F2282" s="3"/>
      <c r="G2282" s="3"/>
    </row>
    <row r="2283" spans="2:7">
      <c r="B2283" s="3"/>
      <c r="C2283" s="3"/>
      <c r="D2283" s="3"/>
      <c r="E2283" s="3"/>
      <c r="F2283" s="3"/>
      <c r="G2283" s="3"/>
    </row>
    <row r="2284" spans="2:7">
      <c r="B2284" s="3"/>
      <c r="C2284" s="3"/>
      <c r="D2284" s="3"/>
      <c r="E2284" s="3"/>
      <c r="F2284" s="3"/>
      <c r="G2284" s="3"/>
    </row>
    <row r="2285" spans="2:7">
      <c r="B2285" s="3"/>
      <c r="C2285" s="3"/>
      <c r="D2285" s="3"/>
      <c r="E2285" s="3"/>
      <c r="F2285" s="3"/>
      <c r="G2285" s="3"/>
    </row>
    <row r="2286" spans="2:7">
      <c r="B2286" s="3"/>
      <c r="C2286" s="3"/>
      <c r="D2286" s="3"/>
      <c r="E2286" s="3"/>
      <c r="F2286" s="3"/>
      <c r="G2286" s="3"/>
    </row>
    <row r="2287" spans="2:7">
      <c r="B2287" s="3"/>
      <c r="C2287" s="3"/>
      <c r="D2287" s="3"/>
      <c r="E2287" s="3"/>
      <c r="F2287" s="3"/>
      <c r="G2287" s="3"/>
    </row>
    <row r="2288" spans="2:7">
      <c r="B2288" s="3"/>
      <c r="C2288" s="3"/>
      <c r="D2288" s="3"/>
      <c r="E2288" s="3"/>
      <c r="F2288" s="3"/>
      <c r="G2288" s="3"/>
    </row>
    <row r="2289" spans="2:7">
      <c r="B2289" s="3"/>
      <c r="C2289" s="3"/>
      <c r="D2289" s="3"/>
      <c r="E2289" s="3"/>
      <c r="F2289" s="3"/>
      <c r="G2289" s="3"/>
    </row>
    <row r="2290" spans="2:7">
      <c r="B2290" s="3"/>
      <c r="C2290" s="3"/>
      <c r="D2290" s="3"/>
      <c r="E2290" s="3"/>
      <c r="F2290" s="3"/>
      <c r="G2290" s="3"/>
    </row>
    <row r="2291" spans="2:7">
      <c r="B2291" s="3"/>
      <c r="C2291" s="3"/>
      <c r="D2291" s="3"/>
      <c r="E2291" s="3"/>
      <c r="F2291" s="3"/>
      <c r="G2291" s="3"/>
    </row>
    <row r="2292" spans="2:7">
      <c r="B2292" s="3"/>
      <c r="C2292" s="3"/>
      <c r="D2292" s="3"/>
      <c r="E2292" s="3"/>
      <c r="F2292" s="3"/>
      <c r="G2292" s="3"/>
    </row>
    <row r="2293" spans="2:7">
      <c r="B2293" s="3"/>
      <c r="C2293" s="3"/>
      <c r="D2293" s="3"/>
      <c r="E2293" s="3"/>
      <c r="F2293" s="3"/>
      <c r="G2293" s="3"/>
    </row>
    <row r="2294" spans="2:7">
      <c r="B2294" s="3"/>
      <c r="C2294" s="3"/>
      <c r="D2294" s="3"/>
      <c r="E2294" s="3"/>
      <c r="F2294" s="3"/>
      <c r="G2294" s="3"/>
    </row>
    <row r="2295" spans="2:7">
      <c r="B2295" s="3"/>
      <c r="C2295" s="3"/>
      <c r="D2295" s="3"/>
      <c r="E2295" s="3"/>
      <c r="F2295" s="3"/>
      <c r="G2295" s="3"/>
    </row>
    <row r="2296" spans="2:7">
      <c r="B2296" s="3"/>
      <c r="C2296" s="3"/>
      <c r="D2296" s="3"/>
      <c r="E2296" s="3"/>
      <c r="F2296" s="3"/>
      <c r="G2296" s="3"/>
    </row>
    <row r="2297" spans="2:7">
      <c r="B2297" s="3"/>
      <c r="C2297" s="3"/>
      <c r="D2297" s="3"/>
      <c r="E2297" s="3"/>
      <c r="F2297" s="3"/>
      <c r="G2297" s="3"/>
    </row>
    <row r="2298" spans="2:7">
      <c r="B2298" s="3"/>
      <c r="C2298" s="3"/>
      <c r="D2298" s="3"/>
      <c r="E2298" s="3"/>
      <c r="F2298" s="3"/>
      <c r="G2298" s="3"/>
    </row>
    <row r="2299" spans="2:7">
      <c r="B2299" s="3"/>
      <c r="C2299" s="3"/>
      <c r="D2299" s="3"/>
      <c r="E2299" s="3"/>
      <c r="F2299" s="3"/>
      <c r="G2299" s="3"/>
    </row>
    <row r="2300" spans="2:7">
      <c r="B2300" s="3"/>
      <c r="C2300" s="3"/>
      <c r="D2300" s="3"/>
      <c r="E2300" s="3"/>
      <c r="F2300" s="3"/>
      <c r="G2300" s="3"/>
    </row>
    <row r="2301" spans="2:7">
      <c r="B2301" s="3"/>
      <c r="C2301" s="3"/>
      <c r="D2301" s="3"/>
      <c r="E2301" s="3"/>
      <c r="F2301" s="3"/>
      <c r="G2301" s="3"/>
    </row>
    <row r="2302" spans="2:7">
      <c r="B2302" s="3"/>
      <c r="C2302" s="3"/>
      <c r="D2302" s="3"/>
      <c r="E2302" s="3"/>
      <c r="F2302" s="3"/>
      <c r="G2302" s="3"/>
    </row>
    <row r="2303" spans="2:7">
      <c r="B2303" s="3"/>
      <c r="C2303" s="3"/>
      <c r="D2303" s="3"/>
      <c r="E2303" s="3"/>
      <c r="F2303" s="3"/>
      <c r="G2303" s="3"/>
    </row>
    <row r="2304" spans="2:7">
      <c r="B2304" s="3"/>
      <c r="C2304" s="3"/>
      <c r="D2304" s="3"/>
      <c r="E2304" s="3"/>
      <c r="F2304" s="3"/>
      <c r="G2304" s="3"/>
    </row>
    <row r="2305" spans="2:7">
      <c r="B2305" s="3"/>
      <c r="C2305" s="3"/>
      <c r="D2305" s="3"/>
      <c r="E2305" s="3"/>
      <c r="F2305" s="3"/>
      <c r="G2305" s="3"/>
    </row>
    <row r="2306" spans="2:7">
      <c r="B2306" s="3"/>
      <c r="C2306" s="3"/>
      <c r="D2306" s="3"/>
      <c r="E2306" s="3"/>
      <c r="F2306" s="3"/>
      <c r="G2306" s="3"/>
    </row>
    <row r="2307" spans="2:7">
      <c r="B2307" s="3"/>
      <c r="C2307" s="3"/>
      <c r="D2307" s="3"/>
      <c r="E2307" s="3"/>
      <c r="F2307" s="3"/>
      <c r="G2307" s="3"/>
    </row>
    <row r="2308" spans="2:7">
      <c r="B2308" s="3"/>
      <c r="C2308" s="3"/>
      <c r="D2308" s="3"/>
      <c r="E2308" s="3"/>
      <c r="F2308" s="3"/>
      <c r="G2308" s="3"/>
    </row>
    <row r="2309" spans="2:7">
      <c r="B2309" s="3"/>
      <c r="C2309" s="3"/>
      <c r="D2309" s="3"/>
      <c r="E2309" s="3"/>
      <c r="F2309" s="3"/>
      <c r="G2309" s="3"/>
    </row>
    <row r="2310" spans="2:7">
      <c r="B2310" s="3"/>
      <c r="C2310" s="3"/>
      <c r="D2310" s="3"/>
      <c r="E2310" s="3"/>
      <c r="F2310" s="3"/>
      <c r="G2310" s="3"/>
    </row>
    <row r="2311" spans="2:7">
      <c r="B2311" s="3"/>
      <c r="C2311" s="3"/>
      <c r="D2311" s="3"/>
      <c r="E2311" s="3"/>
      <c r="F2311" s="3"/>
      <c r="G2311" s="3"/>
    </row>
    <row r="2312" spans="2:7">
      <c r="B2312" s="3"/>
      <c r="C2312" s="3"/>
      <c r="D2312" s="3"/>
      <c r="E2312" s="3"/>
      <c r="F2312" s="3"/>
      <c r="G2312" s="3"/>
    </row>
    <row r="2313" spans="2:7">
      <c r="B2313" s="3"/>
      <c r="C2313" s="3"/>
      <c r="D2313" s="3"/>
      <c r="E2313" s="3"/>
      <c r="F2313" s="3"/>
      <c r="G2313" s="3"/>
    </row>
    <row r="2314" spans="2:7">
      <c r="B2314" s="3"/>
      <c r="C2314" s="3"/>
      <c r="D2314" s="3"/>
      <c r="E2314" s="3"/>
      <c r="F2314" s="3"/>
      <c r="G2314" s="3"/>
    </row>
    <row r="2315" spans="2:7">
      <c r="B2315" s="3"/>
      <c r="C2315" s="3"/>
      <c r="D2315" s="3"/>
      <c r="E2315" s="3"/>
      <c r="F2315" s="3"/>
      <c r="G2315" s="3"/>
    </row>
    <row r="2316" spans="2:7">
      <c r="B2316" s="3"/>
      <c r="C2316" s="3"/>
      <c r="D2316" s="3"/>
      <c r="E2316" s="3"/>
      <c r="F2316" s="3"/>
      <c r="G2316" s="3"/>
    </row>
    <row r="2317" spans="2:7">
      <c r="B2317" s="3"/>
      <c r="C2317" s="3"/>
      <c r="D2317" s="3"/>
      <c r="E2317" s="3"/>
      <c r="F2317" s="3"/>
      <c r="G2317" s="3"/>
    </row>
    <row r="2318" spans="2:7">
      <c r="B2318" s="3"/>
      <c r="C2318" s="3"/>
      <c r="D2318" s="3"/>
      <c r="E2318" s="3"/>
      <c r="F2318" s="3"/>
      <c r="G2318" s="3"/>
    </row>
    <row r="2319" spans="2:7">
      <c r="B2319" s="3"/>
      <c r="C2319" s="3"/>
      <c r="D2319" s="3"/>
      <c r="E2319" s="3"/>
      <c r="F2319" s="3"/>
      <c r="G2319" s="3"/>
    </row>
    <row r="2320" spans="2:7">
      <c r="B2320" s="3"/>
      <c r="C2320" s="3"/>
      <c r="D2320" s="3"/>
      <c r="E2320" s="3"/>
      <c r="F2320" s="3"/>
      <c r="G2320" s="3"/>
    </row>
    <row r="2321" spans="2:7">
      <c r="B2321" s="3"/>
      <c r="C2321" s="3"/>
      <c r="D2321" s="3"/>
      <c r="E2321" s="3"/>
      <c r="F2321" s="3"/>
      <c r="G2321" s="3"/>
    </row>
    <row r="2322" spans="2:7">
      <c r="B2322" s="3"/>
      <c r="C2322" s="3"/>
      <c r="D2322" s="3"/>
      <c r="E2322" s="3"/>
      <c r="F2322" s="3"/>
      <c r="G2322" s="3"/>
    </row>
    <row r="2323" spans="2:7">
      <c r="B2323" s="3"/>
      <c r="C2323" s="3"/>
      <c r="D2323" s="3"/>
      <c r="E2323" s="3"/>
      <c r="F2323" s="3"/>
      <c r="G2323" s="3"/>
    </row>
    <row r="2324" spans="2:7">
      <c r="B2324" s="3"/>
      <c r="C2324" s="3"/>
      <c r="D2324" s="3"/>
      <c r="E2324" s="3"/>
      <c r="F2324" s="3"/>
      <c r="G2324" s="3"/>
    </row>
    <row r="2325" spans="2:7">
      <c r="B2325" s="3"/>
      <c r="C2325" s="3"/>
      <c r="D2325" s="3"/>
      <c r="E2325" s="3"/>
      <c r="F2325" s="3"/>
      <c r="G2325" s="3"/>
    </row>
    <row r="2326" spans="2:7">
      <c r="B2326" s="3"/>
      <c r="C2326" s="3"/>
      <c r="D2326" s="3"/>
      <c r="E2326" s="3"/>
      <c r="F2326" s="3"/>
      <c r="G2326" s="3"/>
    </row>
    <row r="2327" spans="2:7">
      <c r="B2327" s="3"/>
      <c r="C2327" s="3"/>
      <c r="D2327" s="3"/>
      <c r="E2327" s="3"/>
      <c r="F2327" s="3"/>
      <c r="G2327" s="3"/>
    </row>
    <row r="2328" spans="2:7">
      <c r="B2328" s="3"/>
      <c r="C2328" s="3"/>
      <c r="D2328" s="3"/>
      <c r="E2328" s="3"/>
      <c r="F2328" s="3"/>
      <c r="G2328" s="3"/>
    </row>
    <row r="2329" spans="2:7">
      <c r="B2329" s="3"/>
      <c r="C2329" s="3"/>
      <c r="D2329" s="3"/>
      <c r="E2329" s="3"/>
      <c r="F2329" s="3"/>
      <c r="G2329" s="3"/>
    </row>
    <row r="2330" spans="2:7">
      <c r="B2330" s="3"/>
      <c r="C2330" s="3"/>
      <c r="D2330" s="3"/>
      <c r="E2330" s="3"/>
      <c r="F2330" s="3"/>
      <c r="G2330" s="3"/>
    </row>
    <row r="2331" spans="2:7">
      <c r="B2331" s="3"/>
      <c r="C2331" s="3"/>
      <c r="D2331" s="3"/>
      <c r="E2331" s="3"/>
      <c r="F2331" s="3"/>
      <c r="G2331" s="3"/>
    </row>
    <row r="2332" spans="2:7">
      <c r="B2332" s="3"/>
      <c r="C2332" s="3"/>
      <c r="D2332" s="3"/>
      <c r="E2332" s="3"/>
      <c r="F2332" s="3"/>
      <c r="G2332" s="3"/>
    </row>
    <row r="2333" spans="2:7">
      <c r="B2333" s="3"/>
      <c r="C2333" s="3"/>
      <c r="D2333" s="3"/>
      <c r="E2333" s="3"/>
      <c r="F2333" s="3"/>
      <c r="G2333" s="3"/>
    </row>
    <row r="2334" spans="2:7">
      <c r="B2334" s="3"/>
      <c r="C2334" s="3"/>
      <c r="D2334" s="3"/>
      <c r="E2334" s="3"/>
      <c r="F2334" s="3"/>
      <c r="G2334" s="3"/>
    </row>
    <row r="2335" spans="2:7">
      <c r="B2335" s="3"/>
      <c r="C2335" s="3"/>
      <c r="D2335" s="3"/>
      <c r="E2335" s="3"/>
      <c r="F2335" s="3"/>
      <c r="G2335" s="3"/>
    </row>
    <row r="2336" spans="2:7">
      <c r="B2336" s="3"/>
      <c r="C2336" s="3"/>
      <c r="D2336" s="3"/>
      <c r="E2336" s="3"/>
      <c r="F2336" s="3"/>
      <c r="G2336" s="3"/>
    </row>
    <row r="2337" spans="2:7">
      <c r="B2337" s="3"/>
      <c r="C2337" s="3"/>
      <c r="D2337" s="3"/>
      <c r="E2337" s="3"/>
      <c r="F2337" s="3"/>
      <c r="G2337" s="3"/>
    </row>
    <row r="2338" spans="2:7">
      <c r="B2338" s="3"/>
      <c r="C2338" s="3"/>
      <c r="D2338" s="3"/>
      <c r="E2338" s="3"/>
      <c r="F2338" s="3"/>
      <c r="G2338" s="3"/>
    </row>
    <row r="2339" spans="2:7">
      <c r="B2339" s="3"/>
      <c r="C2339" s="3"/>
      <c r="D2339" s="3"/>
      <c r="E2339" s="3"/>
      <c r="F2339" s="3"/>
      <c r="G2339" s="3"/>
    </row>
    <row r="2340" spans="2:7">
      <c r="B2340" s="3"/>
      <c r="C2340" s="3"/>
      <c r="D2340" s="3"/>
      <c r="E2340" s="3"/>
      <c r="F2340" s="3"/>
      <c r="G2340" s="3"/>
    </row>
    <row r="2341" spans="2:7">
      <c r="B2341" s="3"/>
      <c r="C2341" s="3"/>
      <c r="D2341" s="3"/>
      <c r="E2341" s="3"/>
      <c r="F2341" s="3"/>
      <c r="G2341" s="3"/>
    </row>
    <row r="2342" spans="2:7">
      <c r="B2342" s="3"/>
      <c r="C2342" s="3"/>
      <c r="D2342" s="3"/>
      <c r="E2342" s="3"/>
      <c r="F2342" s="3"/>
      <c r="G2342" s="3"/>
    </row>
    <row r="2343" spans="2:7">
      <c r="B2343" s="3"/>
      <c r="C2343" s="3"/>
      <c r="D2343" s="3"/>
      <c r="E2343" s="3"/>
      <c r="F2343" s="3"/>
      <c r="G2343" s="3"/>
    </row>
    <row r="2344" spans="2:7">
      <c r="B2344" s="3"/>
      <c r="C2344" s="3"/>
      <c r="D2344" s="3"/>
      <c r="E2344" s="3"/>
      <c r="F2344" s="3"/>
      <c r="G2344" s="3"/>
    </row>
    <row r="2345" spans="2:7">
      <c r="B2345" s="3"/>
      <c r="C2345" s="3"/>
      <c r="D2345" s="3"/>
      <c r="E2345" s="3"/>
      <c r="F2345" s="3"/>
      <c r="G2345" s="3"/>
    </row>
    <row r="2346" spans="2:7">
      <c r="B2346" s="3"/>
      <c r="C2346" s="3"/>
      <c r="D2346" s="3"/>
      <c r="E2346" s="3"/>
      <c r="F2346" s="3"/>
      <c r="G2346" s="3"/>
    </row>
    <row r="2347" spans="2:7">
      <c r="B2347" s="3"/>
      <c r="C2347" s="3"/>
      <c r="D2347" s="3"/>
      <c r="E2347" s="3"/>
      <c r="F2347" s="3"/>
      <c r="G2347" s="3"/>
    </row>
    <row r="2348" spans="2:7">
      <c r="B2348" s="3"/>
      <c r="C2348" s="3"/>
      <c r="D2348" s="3"/>
      <c r="E2348" s="3"/>
      <c r="F2348" s="3"/>
      <c r="G2348" s="3"/>
    </row>
    <row r="2349" spans="2:7">
      <c r="B2349" s="3"/>
      <c r="C2349" s="3"/>
      <c r="D2349" s="3"/>
      <c r="E2349" s="3"/>
      <c r="F2349" s="3"/>
      <c r="G2349" s="3"/>
    </row>
    <row r="2350" spans="2:7">
      <c r="B2350" s="3"/>
      <c r="C2350" s="3"/>
      <c r="D2350" s="3"/>
      <c r="E2350" s="3"/>
      <c r="F2350" s="3"/>
      <c r="G2350" s="3"/>
    </row>
    <row r="2351" spans="2:7">
      <c r="B2351" s="3"/>
      <c r="C2351" s="3"/>
      <c r="D2351" s="3"/>
      <c r="E2351" s="3"/>
      <c r="F2351" s="3"/>
      <c r="G2351" s="3"/>
    </row>
    <row r="2352" spans="2:7">
      <c r="B2352" s="3"/>
      <c r="C2352" s="3"/>
      <c r="D2352" s="3"/>
      <c r="E2352" s="3"/>
      <c r="F2352" s="3"/>
      <c r="G2352" s="3"/>
    </row>
    <row r="2353" spans="2:7">
      <c r="B2353" s="3"/>
      <c r="C2353" s="3"/>
      <c r="D2353" s="3"/>
      <c r="E2353" s="3"/>
      <c r="F2353" s="3"/>
      <c r="G2353" s="3"/>
    </row>
    <row r="2354" spans="2:7">
      <c r="B2354" s="3"/>
      <c r="C2354" s="3"/>
      <c r="D2354" s="3"/>
      <c r="E2354" s="3"/>
      <c r="F2354" s="3"/>
      <c r="G2354" s="3"/>
    </row>
    <row r="2355" spans="2:7">
      <c r="B2355" s="3"/>
      <c r="C2355" s="3"/>
      <c r="D2355" s="3"/>
      <c r="E2355" s="3"/>
      <c r="F2355" s="3"/>
      <c r="G2355" s="3"/>
    </row>
    <row r="2356" spans="2:7">
      <c r="B2356" s="3"/>
      <c r="C2356" s="3"/>
      <c r="D2356" s="3"/>
      <c r="E2356" s="3"/>
      <c r="F2356" s="3"/>
      <c r="G2356" s="3"/>
    </row>
    <row r="2357" spans="2:7">
      <c r="B2357" s="3"/>
      <c r="C2357" s="3"/>
      <c r="D2357" s="3"/>
      <c r="E2357" s="3"/>
      <c r="F2357" s="3"/>
      <c r="G2357" s="3"/>
    </row>
    <row r="2358" spans="2:7">
      <c r="B2358" s="3"/>
      <c r="C2358" s="3"/>
      <c r="D2358" s="3"/>
      <c r="E2358" s="3"/>
      <c r="F2358" s="3"/>
      <c r="G2358" s="3"/>
    </row>
    <row r="2359" spans="2:7">
      <c r="B2359" s="3"/>
      <c r="C2359" s="3"/>
      <c r="D2359" s="3"/>
      <c r="E2359" s="3"/>
      <c r="F2359" s="3"/>
      <c r="G2359" s="3"/>
    </row>
    <row r="2360" spans="2:7">
      <c r="B2360" s="3"/>
      <c r="C2360" s="3"/>
      <c r="D2360" s="3"/>
      <c r="E2360" s="3"/>
      <c r="F2360" s="3"/>
      <c r="G2360" s="3"/>
    </row>
    <row r="2361" spans="2:7">
      <c r="B2361" s="3"/>
      <c r="C2361" s="3"/>
      <c r="D2361" s="3"/>
      <c r="E2361" s="3"/>
      <c r="F2361" s="3"/>
      <c r="G2361" s="3"/>
    </row>
    <row r="2362" spans="2:7">
      <c r="B2362" s="3"/>
      <c r="C2362" s="3"/>
      <c r="D2362" s="3"/>
      <c r="E2362" s="3"/>
      <c r="F2362" s="3"/>
      <c r="G2362" s="3"/>
    </row>
    <row r="2363" spans="2:7">
      <c r="B2363" s="3"/>
      <c r="C2363" s="3"/>
      <c r="D2363" s="3"/>
      <c r="E2363" s="3"/>
      <c r="F2363" s="3"/>
      <c r="G2363" s="3"/>
    </row>
    <row r="2364" spans="2:7">
      <c r="B2364" s="3"/>
      <c r="C2364" s="3"/>
      <c r="D2364" s="3"/>
      <c r="E2364" s="3"/>
      <c r="F2364" s="3"/>
      <c r="G2364" s="3"/>
    </row>
    <row r="2365" spans="2:7">
      <c r="B2365" s="3"/>
      <c r="C2365" s="3"/>
      <c r="D2365" s="3"/>
      <c r="E2365" s="3"/>
      <c r="F2365" s="3"/>
      <c r="G2365" s="3"/>
    </row>
    <row r="2366" spans="2:7">
      <c r="B2366" s="3"/>
      <c r="C2366" s="3"/>
      <c r="D2366" s="3"/>
      <c r="E2366" s="3"/>
      <c r="F2366" s="3"/>
      <c r="G2366" s="3"/>
    </row>
    <row r="2367" spans="2:7">
      <c r="B2367" s="3"/>
      <c r="C2367" s="3"/>
      <c r="D2367" s="3"/>
      <c r="E2367" s="3"/>
      <c r="F2367" s="3"/>
      <c r="G2367" s="3"/>
    </row>
    <row r="2368" spans="2:7">
      <c r="B2368" s="3"/>
      <c r="C2368" s="3"/>
      <c r="D2368" s="3"/>
      <c r="E2368" s="3"/>
      <c r="F2368" s="3"/>
      <c r="G2368" s="3"/>
    </row>
    <row r="2369" spans="2:7">
      <c r="B2369" s="3"/>
      <c r="C2369" s="3"/>
      <c r="D2369" s="3"/>
      <c r="E2369" s="3"/>
      <c r="F2369" s="3"/>
      <c r="G2369" s="3"/>
    </row>
    <row r="2370" spans="2:7">
      <c r="B2370" s="3"/>
      <c r="C2370" s="3"/>
      <c r="D2370" s="3"/>
      <c r="E2370" s="3"/>
      <c r="F2370" s="3"/>
      <c r="G2370" s="3"/>
    </row>
    <row r="2371" spans="2:7">
      <c r="B2371" s="3"/>
      <c r="C2371" s="3"/>
      <c r="D2371" s="3"/>
      <c r="E2371" s="3"/>
      <c r="F2371" s="3"/>
      <c r="G2371" s="3"/>
    </row>
    <row r="2372" spans="2:7">
      <c r="B2372" s="3"/>
      <c r="C2372" s="3"/>
      <c r="D2372" s="3"/>
      <c r="E2372" s="3"/>
      <c r="F2372" s="3"/>
      <c r="G2372" s="3"/>
    </row>
    <row r="2373" spans="2:7">
      <c r="B2373" s="3"/>
      <c r="C2373" s="3"/>
      <c r="D2373" s="3"/>
      <c r="E2373" s="3"/>
      <c r="F2373" s="3"/>
      <c r="G2373" s="3"/>
    </row>
    <row r="2374" spans="2:7">
      <c r="B2374" s="3"/>
      <c r="C2374" s="3"/>
      <c r="D2374" s="3"/>
      <c r="E2374" s="3"/>
      <c r="F2374" s="3"/>
      <c r="G2374" s="3"/>
    </row>
    <row r="2375" spans="2:7">
      <c r="B2375" s="3"/>
      <c r="C2375" s="3"/>
      <c r="D2375" s="3"/>
      <c r="E2375" s="3"/>
      <c r="F2375" s="3"/>
      <c r="G2375" s="3"/>
    </row>
    <row r="2376" spans="2:7">
      <c r="B2376" s="3"/>
      <c r="C2376" s="3"/>
      <c r="D2376" s="3"/>
      <c r="E2376" s="3"/>
      <c r="F2376" s="3"/>
      <c r="G2376" s="3"/>
    </row>
    <row r="2377" spans="2:7">
      <c r="B2377" s="3"/>
      <c r="C2377" s="3"/>
      <c r="D2377" s="3"/>
      <c r="E2377" s="3"/>
      <c r="F2377" s="3"/>
      <c r="G2377" s="3"/>
    </row>
    <row r="2378" spans="2:7">
      <c r="B2378" s="3"/>
      <c r="C2378" s="3"/>
      <c r="D2378" s="3"/>
      <c r="E2378" s="3"/>
      <c r="F2378" s="3"/>
      <c r="G2378" s="3"/>
    </row>
    <row r="2379" spans="2:7">
      <c r="B2379" s="3"/>
      <c r="C2379" s="3"/>
      <c r="D2379" s="3"/>
      <c r="E2379" s="3"/>
      <c r="F2379" s="3"/>
      <c r="G2379" s="3"/>
    </row>
    <row r="2380" spans="2:7">
      <c r="B2380" s="3"/>
      <c r="C2380" s="3"/>
      <c r="D2380" s="3"/>
      <c r="E2380" s="3"/>
      <c r="F2380" s="3"/>
      <c r="G2380" s="3"/>
    </row>
    <row r="2381" spans="2:7">
      <c r="B2381" s="3"/>
      <c r="C2381" s="3"/>
      <c r="D2381" s="3"/>
      <c r="E2381" s="3"/>
      <c r="F2381" s="3"/>
      <c r="G2381" s="3"/>
    </row>
    <row r="2382" spans="2:7">
      <c r="B2382" s="3"/>
      <c r="C2382" s="3"/>
      <c r="D2382" s="3"/>
      <c r="E2382" s="3"/>
      <c r="F2382" s="3"/>
      <c r="G2382" s="3"/>
    </row>
    <row r="2383" spans="2:7">
      <c r="B2383" s="3"/>
      <c r="C2383" s="3"/>
      <c r="D2383" s="3"/>
      <c r="E2383" s="3"/>
      <c r="F2383" s="3"/>
      <c r="G2383" s="3"/>
    </row>
    <row r="2384" spans="2:7">
      <c r="B2384" s="3"/>
      <c r="C2384" s="3"/>
      <c r="D2384" s="3"/>
      <c r="E2384" s="3"/>
      <c r="F2384" s="3"/>
      <c r="G2384" s="3"/>
    </row>
    <row r="2385" spans="2:7">
      <c r="B2385" s="3"/>
      <c r="C2385" s="3"/>
      <c r="D2385" s="3"/>
      <c r="E2385" s="3"/>
      <c r="F2385" s="3"/>
      <c r="G2385" s="3"/>
    </row>
    <row r="2386" spans="2:7">
      <c r="B2386" s="3"/>
      <c r="C2386" s="3"/>
      <c r="D2386" s="3"/>
      <c r="E2386" s="3"/>
      <c r="F2386" s="3"/>
      <c r="G2386" s="3"/>
    </row>
    <row r="2387" spans="2:7">
      <c r="B2387" s="3"/>
      <c r="C2387" s="3"/>
      <c r="D2387" s="3"/>
      <c r="E2387" s="3"/>
      <c r="F2387" s="3"/>
      <c r="G2387" s="3"/>
    </row>
    <row r="2388" spans="2:7">
      <c r="B2388" s="3"/>
      <c r="C2388" s="3"/>
      <c r="D2388" s="3"/>
      <c r="E2388" s="3"/>
      <c r="F2388" s="3"/>
      <c r="G2388" s="3"/>
    </row>
    <row r="2389" spans="2:7">
      <c r="B2389" s="3"/>
      <c r="C2389" s="3"/>
      <c r="D2389" s="3"/>
      <c r="E2389" s="3"/>
      <c r="F2389" s="3"/>
      <c r="G2389" s="3"/>
    </row>
    <row r="2390" spans="2:7">
      <c r="B2390" s="3"/>
      <c r="C2390" s="3"/>
      <c r="D2390" s="3"/>
      <c r="E2390" s="3"/>
      <c r="F2390" s="3"/>
      <c r="G2390" s="3"/>
    </row>
    <row r="2391" spans="2:7">
      <c r="B2391" s="3"/>
      <c r="C2391" s="3"/>
      <c r="D2391" s="3"/>
      <c r="E2391" s="3"/>
      <c r="F2391" s="3"/>
      <c r="G2391" s="3"/>
    </row>
    <row r="2392" spans="2:7">
      <c r="B2392" s="3"/>
      <c r="C2392" s="3"/>
      <c r="D2392" s="3"/>
      <c r="E2392" s="3"/>
      <c r="F2392" s="3"/>
      <c r="G2392" s="3"/>
    </row>
    <row r="2393" spans="2:7">
      <c r="B2393" s="3"/>
      <c r="C2393" s="3"/>
      <c r="D2393" s="3"/>
      <c r="E2393" s="3"/>
      <c r="F2393" s="3"/>
      <c r="G2393" s="3"/>
    </row>
    <row r="2394" spans="2:7">
      <c r="B2394" s="3"/>
      <c r="C2394" s="3"/>
      <c r="D2394" s="3"/>
      <c r="E2394" s="3"/>
      <c r="F2394" s="3"/>
      <c r="G2394" s="3"/>
    </row>
    <row r="2395" spans="2:7">
      <c r="B2395" s="3"/>
      <c r="C2395" s="3"/>
      <c r="D2395" s="3"/>
      <c r="E2395" s="3"/>
      <c r="F2395" s="3"/>
      <c r="G2395" s="3"/>
    </row>
    <row r="2396" spans="2:7">
      <c r="B2396" s="3"/>
      <c r="C2396" s="3"/>
      <c r="D2396" s="3"/>
      <c r="E2396" s="3"/>
      <c r="F2396" s="3"/>
      <c r="G2396" s="3"/>
    </row>
    <row r="2397" spans="2:7">
      <c r="B2397" s="3"/>
      <c r="C2397" s="3"/>
      <c r="D2397" s="3"/>
      <c r="E2397" s="3"/>
      <c r="F2397" s="3"/>
      <c r="G2397" s="3"/>
    </row>
    <row r="2398" spans="2:7">
      <c r="B2398" s="3"/>
      <c r="C2398" s="3"/>
      <c r="D2398" s="3"/>
      <c r="E2398" s="3"/>
      <c r="F2398" s="3"/>
      <c r="G2398" s="3"/>
    </row>
    <row r="2399" spans="2:7">
      <c r="B2399" s="3"/>
      <c r="C2399" s="3"/>
      <c r="D2399" s="3"/>
      <c r="E2399" s="3"/>
      <c r="F2399" s="3"/>
      <c r="G2399" s="3"/>
    </row>
    <row r="2400" spans="2:7">
      <c r="B2400" s="3"/>
      <c r="C2400" s="3"/>
      <c r="D2400" s="3"/>
      <c r="E2400" s="3"/>
      <c r="F2400" s="3"/>
      <c r="G2400" s="3"/>
    </row>
    <row r="2401" spans="2:7">
      <c r="B2401" s="3"/>
      <c r="C2401" s="3"/>
      <c r="D2401" s="3"/>
      <c r="E2401" s="3"/>
      <c r="F2401" s="3"/>
      <c r="G2401" s="3"/>
    </row>
    <row r="2402" spans="2:7">
      <c r="B2402" s="3"/>
      <c r="C2402" s="3"/>
      <c r="D2402" s="3"/>
      <c r="E2402" s="3"/>
      <c r="F2402" s="3"/>
      <c r="G2402" s="3"/>
    </row>
    <row r="2403" spans="2:7">
      <c r="B2403" s="3"/>
      <c r="C2403" s="3"/>
      <c r="D2403" s="3"/>
      <c r="E2403" s="3"/>
      <c r="F2403" s="3"/>
      <c r="G2403" s="3"/>
    </row>
    <row r="2404" spans="2:7">
      <c r="B2404" s="3"/>
      <c r="C2404" s="3"/>
      <c r="D2404" s="3"/>
      <c r="E2404" s="3"/>
      <c r="F2404" s="3"/>
      <c r="G2404" s="3"/>
    </row>
    <row r="2405" spans="2:7">
      <c r="B2405" s="3"/>
      <c r="C2405" s="3"/>
      <c r="D2405" s="3"/>
      <c r="E2405" s="3"/>
      <c r="F2405" s="3"/>
      <c r="G2405" s="3"/>
    </row>
    <row r="2406" spans="2:7">
      <c r="B2406" s="3"/>
      <c r="C2406" s="3"/>
      <c r="D2406" s="3"/>
      <c r="E2406" s="3"/>
      <c r="F2406" s="3"/>
      <c r="G2406" s="3"/>
    </row>
    <row r="2407" spans="2:7">
      <c r="B2407" s="3"/>
      <c r="C2407" s="3"/>
      <c r="D2407" s="3"/>
      <c r="E2407" s="3"/>
      <c r="F2407" s="3"/>
      <c r="G2407" s="3"/>
    </row>
    <row r="2408" spans="2:7">
      <c r="B2408" s="3"/>
      <c r="C2408" s="3"/>
      <c r="D2408" s="3"/>
      <c r="E2408" s="3"/>
      <c r="F2408" s="3"/>
      <c r="G2408" s="3"/>
    </row>
    <row r="2409" spans="2:7">
      <c r="B2409" s="3"/>
      <c r="C2409" s="3"/>
      <c r="D2409" s="3"/>
      <c r="E2409" s="3"/>
      <c r="F2409" s="3"/>
      <c r="G2409" s="3"/>
    </row>
    <row r="2410" spans="2:7">
      <c r="B2410" s="3"/>
      <c r="C2410" s="3"/>
      <c r="D2410" s="3"/>
      <c r="E2410" s="3"/>
      <c r="F2410" s="3"/>
      <c r="G2410" s="3"/>
    </row>
    <row r="2411" spans="2:7">
      <c r="B2411" s="3"/>
      <c r="C2411" s="3"/>
      <c r="D2411" s="3"/>
      <c r="E2411" s="3"/>
      <c r="F2411" s="3"/>
      <c r="G2411" s="3"/>
    </row>
    <row r="2412" spans="2:7">
      <c r="B2412" s="3"/>
      <c r="C2412" s="3"/>
      <c r="D2412" s="3"/>
      <c r="E2412" s="3"/>
      <c r="F2412" s="3"/>
      <c r="G2412" s="3"/>
    </row>
    <row r="2413" spans="2:7">
      <c r="B2413" s="3"/>
      <c r="C2413" s="3"/>
      <c r="D2413" s="3"/>
      <c r="E2413" s="3"/>
      <c r="F2413" s="3"/>
      <c r="G2413" s="3"/>
    </row>
    <row r="2414" spans="2:7">
      <c r="B2414" s="3"/>
      <c r="C2414" s="3"/>
      <c r="D2414" s="3"/>
      <c r="E2414" s="3"/>
      <c r="F2414" s="3"/>
      <c r="G2414" s="3"/>
    </row>
    <row r="2415" spans="2:7">
      <c r="B2415" s="3"/>
      <c r="C2415" s="3"/>
      <c r="D2415" s="3"/>
      <c r="E2415" s="3"/>
      <c r="F2415" s="3"/>
      <c r="G2415" s="3"/>
    </row>
    <row r="2416" spans="2:7">
      <c r="B2416" s="3"/>
      <c r="C2416" s="3"/>
      <c r="D2416" s="3"/>
      <c r="E2416" s="3"/>
      <c r="F2416" s="3"/>
      <c r="G2416" s="3"/>
    </row>
    <row r="2417" spans="2:7">
      <c r="B2417" s="3"/>
      <c r="C2417" s="3"/>
      <c r="D2417" s="3"/>
      <c r="E2417" s="3"/>
      <c r="F2417" s="3"/>
      <c r="G2417" s="3"/>
    </row>
    <row r="2418" spans="2:7">
      <c r="B2418" s="3"/>
      <c r="C2418" s="3"/>
      <c r="D2418" s="3"/>
      <c r="E2418" s="3"/>
      <c r="F2418" s="3"/>
      <c r="G2418" s="3"/>
    </row>
    <row r="2419" spans="2:7">
      <c r="B2419" s="3"/>
      <c r="C2419" s="3"/>
      <c r="D2419" s="3"/>
      <c r="E2419" s="3"/>
      <c r="F2419" s="3"/>
      <c r="G2419" s="3"/>
    </row>
    <row r="2420" spans="2:7">
      <c r="B2420" s="3"/>
      <c r="C2420" s="3"/>
      <c r="D2420" s="3"/>
      <c r="E2420" s="3"/>
      <c r="F2420" s="3"/>
      <c r="G2420" s="3"/>
    </row>
    <row r="2421" spans="2:7">
      <c r="B2421" s="3"/>
      <c r="C2421" s="3"/>
      <c r="D2421" s="3"/>
      <c r="E2421" s="3"/>
      <c r="F2421" s="3"/>
      <c r="G2421" s="3"/>
    </row>
    <row r="2422" spans="2:7">
      <c r="B2422" s="3"/>
      <c r="C2422" s="3"/>
      <c r="D2422" s="3"/>
      <c r="E2422" s="3"/>
      <c r="F2422" s="3"/>
      <c r="G2422" s="3"/>
    </row>
    <row r="2423" spans="2:7">
      <c r="B2423" s="3"/>
      <c r="C2423" s="3"/>
      <c r="D2423" s="3"/>
      <c r="E2423" s="3"/>
      <c r="F2423" s="3"/>
      <c r="G2423" s="3"/>
    </row>
    <row r="2424" spans="2:7">
      <c r="B2424" s="3"/>
      <c r="C2424" s="3"/>
      <c r="D2424" s="3"/>
      <c r="E2424" s="3"/>
      <c r="F2424" s="3"/>
      <c r="G2424" s="3"/>
    </row>
    <row r="2425" spans="2:7">
      <c r="B2425" s="3"/>
      <c r="C2425" s="3"/>
      <c r="D2425" s="3"/>
      <c r="E2425" s="3"/>
      <c r="F2425" s="3"/>
      <c r="G2425" s="3"/>
    </row>
    <row r="2426" spans="2:7">
      <c r="B2426" s="3"/>
      <c r="C2426" s="3"/>
      <c r="D2426" s="3"/>
      <c r="E2426" s="3"/>
      <c r="F2426" s="3"/>
      <c r="G2426" s="3"/>
    </row>
    <row r="2427" spans="2:7">
      <c r="B2427" s="3"/>
      <c r="C2427" s="3"/>
      <c r="D2427" s="3"/>
      <c r="E2427" s="3"/>
      <c r="F2427" s="3"/>
      <c r="G2427" s="3"/>
    </row>
    <row r="2428" spans="2:7">
      <c r="B2428" s="3"/>
      <c r="C2428" s="3"/>
      <c r="D2428" s="3"/>
      <c r="E2428" s="3"/>
      <c r="F2428" s="3"/>
      <c r="G2428" s="3"/>
    </row>
    <row r="2429" spans="2:7">
      <c r="B2429" s="3"/>
      <c r="C2429" s="3"/>
      <c r="D2429" s="3"/>
      <c r="E2429" s="3"/>
      <c r="F2429" s="3"/>
      <c r="G2429" s="3"/>
    </row>
    <row r="2430" spans="2:7">
      <c r="B2430" s="3"/>
      <c r="C2430" s="3"/>
      <c r="D2430" s="3"/>
      <c r="E2430" s="3"/>
      <c r="F2430" s="3"/>
      <c r="G2430" s="3"/>
    </row>
    <row r="2431" spans="2:7">
      <c r="B2431" s="3"/>
      <c r="C2431" s="3"/>
      <c r="D2431" s="3"/>
      <c r="E2431" s="3"/>
      <c r="F2431" s="3"/>
      <c r="G2431" s="3"/>
    </row>
    <row r="2432" spans="2:7">
      <c r="B2432" s="3"/>
      <c r="C2432" s="3"/>
      <c r="D2432" s="3"/>
      <c r="E2432" s="3"/>
      <c r="F2432" s="3"/>
      <c r="G2432" s="3"/>
    </row>
    <row r="2433" spans="2:7">
      <c r="B2433" s="3"/>
      <c r="C2433" s="3"/>
      <c r="D2433" s="3"/>
      <c r="E2433" s="3"/>
      <c r="F2433" s="3"/>
      <c r="G2433" s="3"/>
    </row>
    <row r="2434" spans="2:7">
      <c r="B2434" s="3"/>
      <c r="C2434" s="3"/>
      <c r="D2434" s="3"/>
      <c r="E2434" s="3"/>
      <c r="F2434" s="3"/>
      <c r="G2434" s="3"/>
    </row>
    <row r="2435" spans="2:7">
      <c r="B2435" s="3"/>
      <c r="C2435" s="3"/>
      <c r="D2435" s="3"/>
      <c r="E2435" s="3"/>
      <c r="F2435" s="3"/>
      <c r="G2435" s="3"/>
    </row>
    <row r="2436" spans="2:7">
      <c r="B2436" s="3"/>
      <c r="C2436" s="3"/>
      <c r="D2436" s="3"/>
      <c r="E2436" s="3"/>
      <c r="F2436" s="3"/>
      <c r="G2436" s="3"/>
    </row>
    <row r="2437" spans="2:7">
      <c r="B2437" s="3"/>
      <c r="C2437" s="3"/>
      <c r="D2437" s="3"/>
      <c r="E2437" s="3"/>
      <c r="F2437" s="3"/>
      <c r="G2437" s="3"/>
    </row>
    <row r="2438" spans="2:7">
      <c r="B2438" s="3"/>
      <c r="C2438" s="3"/>
      <c r="D2438" s="3"/>
      <c r="E2438" s="3"/>
      <c r="F2438" s="3"/>
      <c r="G2438" s="3"/>
    </row>
    <row r="2439" spans="2:7">
      <c r="B2439" s="3"/>
      <c r="C2439" s="3"/>
      <c r="D2439" s="3"/>
      <c r="E2439" s="3"/>
      <c r="F2439" s="3"/>
      <c r="G2439" s="3"/>
    </row>
    <row r="2440" spans="2:7">
      <c r="B2440" s="3"/>
      <c r="C2440" s="3"/>
      <c r="D2440" s="3"/>
      <c r="E2440" s="3"/>
      <c r="F2440" s="3"/>
      <c r="G2440" s="3"/>
    </row>
    <row r="2441" spans="2:7">
      <c r="B2441" s="3"/>
      <c r="C2441" s="3"/>
      <c r="D2441" s="3"/>
      <c r="E2441" s="3"/>
      <c r="F2441" s="3"/>
      <c r="G2441" s="3"/>
    </row>
    <row r="2442" spans="2:7">
      <c r="B2442" s="3"/>
      <c r="C2442" s="3"/>
      <c r="D2442" s="3"/>
      <c r="E2442" s="3"/>
      <c r="F2442" s="3"/>
      <c r="G2442" s="3"/>
    </row>
    <row r="2443" spans="2:7">
      <c r="B2443" s="3"/>
      <c r="C2443" s="3"/>
      <c r="D2443" s="3"/>
      <c r="E2443" s="3"/>
      <c r="F2443" s="3"/>
      <c r="G2443" s="3"/>
    </row>
    <row r="2444" spans="2:7">
      <c r="B2444" s="3"/>
      <c r="C2444" s="3"/>
      <c r="D2444" s="3"/>
      <c r="E2444" s="3"/>
      <c r="F2444" s="3"/>
      <c r="G2444" s="3"/>
    </row>
    <row r="2445" spans="2:7">
      <c r="B2445" s="3"/>
      <c r="C2445" s="3"/>
      <c r="D2445" s="3"/>
      <c r="E2445" s="3"/>
      <c r="F2445" s="3"/>
      <c r="G2445" s="3"/>
    </row>
    <row r="2446" spans="2:7">
      <c r="B2446" s="3"/>
      <c r="C2446" s="3"/>
      <c r="D2446" s="3"/>
      <c r="E2446" s="3"/>
      <c r="F2446" s="3"/>
      <c r="G2446" s="3"/>
    </row>
    <row r="2447" spans="2:7">
      <c r="B2447" s="3"/>
      <c r="C2447" s="3"/>
      <c r="D2447" s="3"/>
      <c r="E2447" s="3"/>
      <c r="F2447" s="3"/>
      <c r="G2447" s="3"/>
    </row>
    <row r="2448" spans="2:7">
      <c r="B2448" s="3"/>
      <c r="C2448" s="3"/>
      <c r="D2448" s="3"/>
      <c r="E2448" s="3"/>
      <c r="F2448" s="3"/>
      <c r="G2448" s="3"/>
    </row>
    <row r="2449" spans="2:7">
      <c r="B2449" s="3"/>
      <c r="C2449" s="3"/>
      <c r="D2449" s="3"/>
      <c r="E2449" s="3"/>
      <c r="F2449" s="3"/>
      <c r="G2449" s="3"/>
    </row>
    <row r="2450" spans="2:7">
      <c r="B2450" s="3"/>
      <c r="C2450" s="3"/>
      <c r="D2450" s="3"/>
      <c r="E2450" s="3"/>
      <c r="F2450" s="3"/>
      <c r="G2450" s="3"/>
    </row>
    <row r="2451" spans="2:7">
      <c r="B2451" s="3"/>
      <c r="C2451" s="3"/>
      <c r="D2451" s="3"/>
      <c r="E2451" s="3"/>
      <c r="F2451" s="3"/>
      <c r="G2451" s="3"/>
    </row>
    <row r="2452" spans="2:7">
      <c r="B2452" s="3"/>
      <c r="C2452" s="3"/>
      <c r="D2452" s="3"/>
      <c r="E2452" s="3"/>
      <c r="F2452" s="3"/>
      <c r="G2452" s="3"/>
    </row>
    <row r="2453" spans="2:7">
      <c r="B2453" s="3"/>
      <c r="C2453" s="3"/>
      <c r="D2453" s="3"/>
      <c r="E2453" s="3"/>
      <c r="F2453" s="3"/>
      <c r="G2453" s="3"/>
    </row>
    <row r="2454" spans="2:7">
      <c r="B2454" s="3"/>
      <c r="C2454" s="3"/>
      <c r="D2454" s="3"/>
      <c r="E2454" s="3"/>
      <c r="F2454" s="3"/>
      <c r="G2454" s="3"/>
    </row>
    <row r="2455" spans="2:7">
      <c r="B2455" s="3"/>
      <c r="C2455" s="3"/>
      <c r="D2455" s="3"/>
      <c r="E2455" s="3"/>
      <c r="F2455" s="3"/>
      <c r="G2455" s="3"/>
    </row>
    <row r="2456" spans="2:7">
      <c r="B2456" s="3"/>
      <c r="C2456" s="3"/>
      <c r="D2456" s="3"/>
      <c r="E2456" s="3"/>
      <c r="F2456" s="3"/>
      <c r="G2456" s="3"/>
    </row>
    <row r="2457" spans="2:7">
      <c r="B2457" s="3"/>
      <c r="C2457" s="3"/>
      <c r="D2457" s="3"/>
      <c r="E2457" s="3"/>
      <c r="F2457" s="3"/>
      <c r="G2457" s="3"/>
    </row>
    <row r="2458" spans="2:7">
      <c r="B2458" s="3"/>
      <c r="C2458" s="3"/>
      <c r="D2458" s="3"/>
      <c r="E2458" s="3"/>
      <c r="F2458" s="3"/>
      <c r="G2458" s="3"/>
    </row>
    <row r="2459" spans="2:7">
      <c r="B2459" s="3"/>
      <c r="C2459" s="3"/>
      <c r="D2459" s="3"/>
      <c r="E2459" s="3"/>
      <c r="F2459" s="3"/>
      <c r="G2459" s="3"/>
    </row>
    <row r="2460" spans="2:7">
      <c r="B2460" s="3"/>
      <c r="C2460" s="3"/>
      <c r="D2460" s="3"/>
      <c r="E2460" s="3"/>
      <c r="F2460" s="3"/>
      <c r="G2460" s="3"/>
    </row>
    <row r="2461" spans="2:7">
      <c r="B2461" s="3"/>
      <c r="C2461" s="3"/>
      <c r="D2461" s="3"/>
      <c r="E2461" s="3"/>
      <c r="F2461" s="3"/>
      <c r="G2461" s="3"/>
    </row>
    <row r="2462" spans="2:7">
      <c r="B2462" s="3"/>
      <c r="C2462" s="3"/>
      <c r="D2462" s="3"/>
      <c r="E2462" s="3"/>
      <c r="F2462" s="3"/>
      <c r="G2462" s="3"/>
    </row>
    <row r="2463" spans="2:7">
      <c r="B2463" s="3"/>
      <c r="C2463" s="3"/>
      <c r="D2463" s="3"/>
      <c r="E2463" s="3"/>
      <c r="F2463" s="3"/>
      <c r="G2463" s="3"/>
    </row>
    <row r="2464" spans="2:7">
      <c r="B2464" s="3"/>
      <c r="C2464" s="3"/>
      <c r="D2464" s="3"/>
      <c r="E2464" s="3"/>
      <c r="F2464" s="3"/>
      <c r="G2464" s="3"/>
    </row>
    <row r="2465" spans="2:7">
      <c r="B2465" s="3"/>
      <c r="C2465" s="3"/>
      <c r="D2465" s="3"/>
      <c r="E2465" s="3"/>
      <c r="F2465" s="3"/>
      <c r="G2465" s="3"/>
    </row>
    <row r="2466" spans="2:7">
      <c r="B2466" s="3"/>
      <c r="C2466" s="3"/>
      <c r="D2466" s="3"/>
      <c r="E2466" s="3"/>
      <c r="F2466" s="3"/>
      <c r="G2466" s="3"/>
    </row>
    <row r="2467" spans="2:7">
      <c r="B2467" s="3"/>
      <c r="C2467" s="3"/>
      <c r="D2467" s="3"/>
      <c r="E2467" s="3"/>
      <c r="F2467" s="3"/>
      <c r="G2467" s="3"/>
    </row>
    <row r="2468" spans="2:7">
      <c r="B2468" s="3"/>
      <c r="C2468" s="3"/>
      <c r="D2468" s="3"/>
      <c r="E2468" s="3"/>
      <c r="F2468" s="3"/>
      <c r="G2468" s="3"/>
    </row>
    <row r="2469" spans="2:7">
      <c r="B2469" s="3"/>
      <c r="C2469" s="3"/>
      <c r="D2469" s="3"/>
      <c r="E2469" s="3"/>
      <c r="F2469" s="3"/>
      <c r="G2469" s="3"/>
    </row>
    <row r="2470" spans="2:7">
      <c r="B2470" s="3"/>
      <c r="C2470" s="3"/>
      <c r="D2470" s="3"/>
      <c r="E2470" s="3"/>
      <c r="F2470" s="3"/>
      <c r="G2470" s="3"/>
    </row>
    <row r="2471" spans="2:7">
      <c r="B2471" s="3"/>
      <c r="C2471" s="3"/>
      <c r="D2471" s="3"/>
      <c r="E2471" s="3"/>
      <c r="F2471" s="3"/>
      <c r="G2471" s="3"/>
    </row>
    <row r="2472" spans="2:7">
      <c r="B2472" s="3"/>
      <c r="C2472" s="3"/>
      <c r="D2472" s="3"/>
      <c r="E2472" s="3"/>
      <c r="F2472" s="3"/>
      <c r="G2472" s="3"/>
    </row>
    <row r="2473" spans="2:7">
      <c r="B2473" s="3"/>
      <c r="C2473" s="3"/>
      <c r="D2473" s="3"/>
      <c r="E2473" s="3"/>
      <c r="F2473" s="3"/>
      <c r="G2473" s="3"/>
    </row>
    <row r="2474" spans="2:7">
      <c r="B2474" s="3"/>
      <c r="C2474" s="3"/>
      <c r="D2474" s="3"/>
      <c r="E2474" s="3"/>
      <c r="F2474" s="3"/>
      <c r="G2474" s="3"/>
    </row>
    <row r="2475" spans="2:7">
      <c r="B2475" s="3"/>
      <c r="C2475" s="3"/>
      <c r="D2475" s="3"/>
      <c r="E2475" s="3"/>
      <c r="F2475" s="3"/>
      <c r="G2475" s="3"/>
    </row>
    <row r="2476" spans="2:7">
      <c r="B2476" s="3"/>
      <c r="C2476" s="3"/>
      <c r="D2476" s="3"/>
      <c r="E2476" s="3"/>
      <c r="F2476" s="3"/>
      <c r="G2476" s="3"/>
    </row>
    <row r="2477" spans="2:7">
      <c r="B2477" s="3"/>
      <c r="C2477" s="3"/>
      <c r="D2477" s="3"/>
      <c r="E2477" s="3"/>
      <c r="F2477" s="3"/>
      <c r="G2477" s="3"/>
    </row>
    <row r="2478" spans="2:7">
      <c r="B2478" s="3"/>
      <c r="C2478" s="3"/>
      <c r="D2478" s="3"/>
      <c r="E2478" s="3"/>
      <c r="F2478" s="3"/>
      <c r="G2478" s="3"/>
    </row>
    <row r="2479" spans="2:7">
      <c r="B2479" s="3"/>
      <c r="C2479" s="3"/>
      <c r="D2479" s="3"/>
      <c r="E2479" s="3"/>
      <c r="F2479" s="3"/>
      <c r="G2479" s="3"/>
    </row>
    <row r="2480" spans="2:7">
      <c r="B2480" s="3"/>
      <c r="C2480" s="3"/>
      <c r="D2480" s="3"/>
      <c r="E2480" s="3"/>
      <c r="F2480" s="3"/>
      <c r="G2480" s="3"/>
    </row>
    <row r="2481" spans="2:7">
      <c r="B2481" s="3"/>
      <c r="C2481" s="3"/>
      <c r="D2481" s="3"/>
      <c r="E2481" s="3"/>
      <c r="F2481" s="3"/>
      <c r="G2481" s="3"/>
    </row>
    <row r="2482" spans="2:7">
      <c r="B2482" s="3"/>
      <c r="C2482" s="3"/>
      <c r="D2482" s="3"/>
      <c r="E2482" s="3"/>
      <c r="F2482" s="3"/>
      <c r="G2482" s="3"/>
    </row>
    <row r="2483" spans="2:7">
      <c r="B2483" s="3"/>
      <c r="C2483" s="3"/>
      <c r="D2483" s="3"/>
      <c r="E2483" s="3"/>
      <c r="F2483" s="3"/>
      <c r="G2483" s="3"/>
    </row>
    <row r="2484" spans="2:7">
      <c r="B2484" s="3"/>
      <c r="C2484" s="3"/>
      <c r="D2484" s="3"/>
      <c r="E2484" s="3"/>
      <c r="F2484" s="3"/>
      <c r="G2484" s="3"/>
    </row>
    <row r="2485" spans="2:7">
      <c r="B2485" s="3"/>
      <c r="C2485" s="3"/>
      <c r="D2485" s="3"/>
      <c r="E2485" s="3"/>
      <c r="F2485" s="3"/>
      <c r="G2485" s="3"/>
    </row>
    <row r="2486" spans="2:7">
      <c r="B2486" s="3"/>
      <c r="C2486" s="3"/>
      <c r="D2486" s="3"/>
      <c r="E2486" s="3"/>
      <c r="F2486" s="3"/>
      <c r="G2486" s="3"/>
    </row>
    <row r="2487" spans="2:7">
      <c r="B2487" s="3"/>
      <c r="C2487" s="3"/>
      <c r="D2487" s="3"/>
      <c r="E2487" s="3"/>
      <c r="F2487" s="3"/>
      <c r="G2487" s="3"/>
    </row>
    <row r="2488" spans="2:7">
      <c r="B2488" s="3"/>
      <c r="C2488" s="3"/>
      <c r="D2488" s="3"/>
      <c r="E2488" s="3"/>
      <c r="F2488" s="3"/>
      <c r="G2488" s="3"/>
    </row>
    <row r="2489" spans="2:7">
      <c r="B2489" s="3"/>
      <c r="C2489" s="3"/>
      <c r="D2489" s="3"/>
      <c r="E2489" s="3"/>
      <c r="F2489" s="3"/>
      <c r="G2489" s="3"/>
    </row>
    <row r="2490" spans="2:7">
      <c r="B2490" s="3"/>
      <c r="C2490" s="3"/>
      <c r="D2490" s="3"/>
      <c r="E2490" s="3"/>
      <c r="F2490" s="3"/>
      <c r="G2490" s="3"/>
    </row>
    <row r="2491" spans="2:7">
      <c r="B2491" s="3"/>
      <c r="C2491" s="3"/>
      <c r="D2491" s="3"/>
      <c r="E2491" s="3"/>
      <c r="F2491" s="3"/>
      <c r="G2491" s="3"/>
    </row>
    <row r="2492" spans="2:7">
      <c r="B2492" s="3"/>
      <c r="C2492" s="3"/>
      <c r="D2492" s="3"/>
      <c r="E2492" s="3"/>
      <c r="F2492" s="3"/>
      <c r="G2492" s="3"/>
    </row>
    <row r="2493" spans="2:7">
      <c r="B2493" s="3"/>
      <c r="C2493" s="3"/>
      <c r="D2493" s="3"/>
      <c r="E2493" s="3"/>
      <c r="F2493" s="3"/>
      <c r="G2493" s="3"/>
    </row>
    <row r="2494" spans="2:7">
      <c r="B2494" s="3"/>
      <c r="C2494" s="3"/>
      <c r="D2494" s="3"/>
      <c r="E2494" s="3"/>
      <c r="F2494" s="3"/>
      <c r="G2494" s="3"/>
    </row>
    <row r="2495" spans="2:7">
      <c r="B2495" s="3"/>
      <c r="C2495" s="3"/>
      <c r="D2495" s="3"/>
      <c r="E2495" s="3"/>
      <c r="F2495" s="3"/>
      <c r="G2495" s="3"/>
    </row>
    <row r="2496" spans="2:7">
      <c r="B2496" s="3"/>
      <c r="C2496" s="3"/>
      <c r="D2496" s="3"/>
      <c r="E2496" s="3"/>
      <c r="F2496" s="3"/>
      <c r="G2496" s="3"/>
    </row>
    <row r="2497" spans="2:7">
      <c r="B2497" s="3"/>
      <c r="C2497" s="3"/>
      <c r="D2497" s="3"/>
      <c r="E2497" s="3"/>
      <c r="F2497" s="3"/>
      <c r="G2497" s="3"/>
    </row>
    <row r="2498" spans="2:7">
      <c r="B2498" s="3"/>
      <c r="C2498" s="3"/>
      <c r="D2498" s="3"/>
      <c r="E2498" s="3"/>
      <c r="F2498" s="3"/>
      <c r="G2498" s="3"/>
    </row>
    <row r="2499" spans="2:7">
      <c r="B2499" s="3"/>
      <c r="C2499" s="3"/>
      <c r="D2499" s="3"/>
      <c r="E2499" s="3"/>
      <c r="F2499" s="3"/>
      <c r="G2499" s="3"/>
    </row>
    <row r="2500" spans="2:7">
      <c r="B2500" s="3"/>
      <c r="C2500" s="3"/>
      <c r="D2500" s="3"/>
      <c r="E2500" s="3"/>
      <c r="F2500" s="3"/>
      <c r="G2500" s="3"/>
    </row>
    <row r="2501" spans="2:7">
      <c r="B2501" s="3"/>
      <c r="C2501" s="3"/>
      <c r="D2501" s="3"/>
      <c r="E2501" s="3"/>
      <c r="F2501" s="3"/>
      <c r="G2501" s="3"/>
    </row>
    <row r="2502" spans="2:7">
      <c r="B2502" s="3"/>
      <c r="C2502" s="3"/>
      <c r="D2502" s="3"/>
      <c r="E2502" s="3"/>
      <c r="F2502" s="3"/>
      <c r="G2502" s="3"/>
    </row>
    <row r="2503" spans="2:7">
      <c r="B2503" s="3"/>
      <c r="C2503" s="3"/>
      <c r="D2503" s="3"/>
      <c r="E2503" s="3"/>
      <c r="F2503" s="3"/>
      <c r="G2503" s="3"/>
    </row>
    <row r="2504" spans="2:7">
      <c r="B2504" s="3"/>
      <c r="C2504" s="3"/>
      <c r="D2504" s="3"/>
      <c r="E2504" s="3"/>
      <c r="F2504" s="3"/>
      <c r="G2504" s="3"/>
    </row>
    <row r="2505" spans="2:7">
      <c r="B2505" s="3"/>
      <c r="C2505" s="3"/>
      <c r="D2505" s="3"/>
      <c r="E2505" s="3"/>
      <c r="F2505" s="3"/>
      <c r="G2505" s="3"/>
    </row>
    <row r="2506" spans="2:7">
      <c r="B2506" s="3"/>
      <c r="C2506" s="3"/>
      <c r="D2506" s="3"/>
      <c r="E2506" s="3"/>
      <c r="F2506" s="3"/>
      <c r="G2506" s="3"/>
    </row>
    <row r="2507" spans="2:7">
      <c r="B2507" s="3"/>
      <c r="C2507" s="3"/>
      <c r="D2507" s="3"/>
      <c r="E2507" s="3"/>
      <c r="F2507" s="3"/>
      <c r="G2507" s="3"/>
    </row>
    <row r="2508" spans="2:7">
      <c r="B2508" s="3"/>
      <c r="C2508" s="3"/>
      <c r="D2508" s="3"/>
      <c r="E2508" s="3"/>
      <c r="F2508" s="3"/>
      <c r="G2508" s="3"/>
    </row>
    <row r="2509" spans="2:7">
      <c r="B2509" s="3"/>
      <c r="C2509" s="3"/>
      <c r="D2509" s="3"/>
      <c r="E2509" s="3"/>
      <c r="F2509" s="3"/>
      <c r="G2509" s="3"/>
    </row>
    <row r="2510" spans="2:7">
      <c r="B2510" s="3"/>
      <c r="C2510" s="3"/>
      <c r="D2510" s="3"/>
      <c r="E2510" s="3"/>
      <c r="F2510" s="3"/>
      <c r="G2510" s="3"/>
    </row>
    <row r="2511" spans="2:7">
      <c r="B2511" s="3"/>
      <c r="C2511" s="3"/>
      <c r="D2511" s="3"/>
      <c r="E2511" s="3"/>
      <c r="F2511" s="3"/>
      <c r="G2511" s="3"/>
    </row>
    <row r="2512" spans="2:7">
      <c r="B2512" s="3"/>
      <c r="C2512" s="3"/>
      <c r="D2512" s="3"/>
      <c r="E2512" s="3"/>
      <c r="F2512" s="3"/>
      <c r="G2512" s="3"/>
    </row>
    <row r="2513" spans="2:7">
      <c r="B2513" s="3"/>
      <c r="C2513" s="3"/>
      <c r="D2513" s="3"/>
      <c r="E2513" s="3"/>
      <c r="F2513" s="3"/>
      <c r="G2513" s="3"/>
    </row>
    <row r="2514" spans="2:7">
      <c r="B2514" s="3"/>
      <c r="C2514" s="3"/>
      <c r="D2514" s="3"/>
      <c r="E2514" s="3"/>
      <c r="F2514" s="3"/>
      <c r="G2514" s="3"/>
    </row>
    <row r="2515" spans="2:7">
      <c r="B2515" s="3"/>
      <c r="C2515" s="3"/>
      <c r="D2515" s="3"/>
      <c r="E2515" s="3"/>
      <c r="F2515" s="3"/>
      <c r="G2515" s="3"/>
    </row>
    <row r="2516" spans="2:7">
      <c r="B2516" s="3"/>
      <c r="C2516" s="3"/>
      <c r="D2516" s="3"/>
      <c r="E2516" s="3"/>
      <c r="F2516" s="3"/>
      <c r="G2516" s="3"/>
    </row>
    <row r="2517" spans="2:7">
      <c r="B2517" s="3"/>
      <c r="C2517" s="3"/>
      <c r="D2517" s="3"/>
      <c r="E2517" s="3"/>
      <c r="F2517" s="3"/>
      <c r="G2517" s="3"/>
    </row>
    <row r="2518" spans="2:7">
      <c r="B2518" s="3"/>
      <c r="C2518" s="3"/>
      <c r="D2518" s="3"/>
      <c r="E2518" s="3"/>
      <c r="F2518" s="3"/>
      <c r="G2518" s="3"/>
    </row>
    <row r="2519" spans="2:7">
      <c r="B2519" s="3"/>
      <c r="C2519" s="3"/>
      <c r="D2519" s="3"/>
      <c r="E2519" s="3"/>
      <c r="F2519" s="3"/>
      <c r="G2519" s="3"/>
    </row>
    <row r="2520" spans="2:7">
      <c r="B2520" s="3"/>
      <c r="C2520" s="3"/>
      <c r="D2520" s="3"/>
      <c r="E2520" s="3"/>
      <c r="F2520" s="3"/>
      <c r="G2520" s="3"/>
    </row>
    <row r="2521" spans="2:7">
      <c r="B2521" s="3"/>
      <c r="C2521" s="3"/>
      <c r="D2521" s="3"/>
      <c r="E2521" s="3"/>
      <c r="F2521" s="3"/>
      <c r="G2521" s="3"/>
    </row>
    <row r="2522" spans="2:7">
      <c r="B2522" s="3"/>
      <c r="C2522" s="3"/>
      <c r="D2522" s="3"/>
      <c r="E2522" s="3"/>
      <c r="F2522" s="3"/>
      <c r="G2522" s="3"/>
    </row>
    <row r="2523" spans="2:7">
      <c r="B2523" s="3"/>
      <c r="C2523" s="3"/>
      <c r="D2523" s="3"/>
      <c r="E2523" s="3"/>
      <c r="F2523" s="3"/>
      <c r="G2523" s="3"/>
    </row>
    <row r="2524" spans="2:7">
      <c r="B2524" s="3"/>
      <c r="C2524" s="3"/>
      <c r="D2524" s="3"/>
      <c r="E2524" s="3"/>
      <c r="F2524" s="3"/>
      <c r="G2524" s="3"/>
    </row>
    <row r="2525" spans="2:7">
      <c r="B2525" s="3"/>
      <c r="C2525" s="3"/>
      <c r="D2525" s="3"/>
      <c r="E2525" s="3"/>
      <c r="F2525" s="3"/>
      <c r="G2525" s="3"/>
    </row>
    <row r="2526" spans="2:7">
      <c r="B2526" s="3"/>
      <c r="C2526" s="3"/>
      <c r="D2526" s="3"/>
      <c r="E2526" s="3"/>
      <c r="F2526" s="3"/>
      <c r="G2526" s="3"/>
    </row>
    <row r="2527" spans="2:7">
      <c r="B2527" s="3"/>
      <c r="C2527" s="3"/>
      <c r="D2527" s="3"/>
      <c r="E2527" s="3"/>
      <c r="F2527" s="3"/>
      <c r="G2527" s="3"/>
    </row>
    <row r="2528" spans="2:7">
      <c r="B2528" s="3"/>
      <c r="C2528" s="3"/>
      <c r="D2528" s="3"/>
      <c r="E2528" s="3"/>
      <c r="F2528" s="3"/>
      <c r="G2528" s="3"/>
    </row>
    <row r="2529" spans="2:7">
      <c r="B2529" s="3"/>
      <c r="C2529" s="3"/>
      <c r="D2529" s="3"/>
      <c r="E2529" s="3"/>
      <c r="F2529" s="3"/>
      <c r="G2529" s="3"/>
    </row>
    <row r="2530" spans="2:7">
      <c r="B2530" s="3"/>
      <c r="C2530" s="3"/>
      <c r="D2530" s="3"/>
      <c r="E2530" s="3"/>
      <c r="F2530" s="3"/>
      <c r="G2530" s="3"/>
    </row>
    <row r="2531" spans="2:7">
      <c r="B2531" s="3"/>
      <c r="C2531" s="3"/>
      <c r="D2531" s="3"/>
      <c r="E2531" s="3"/>
      <c r="F2531" s="3"/>
      <c r="G2531" s="3"/>
    </row>
    <row r="2532" spans="2:7">
      <c r="B2532" s="3"/>
      <c r="C2532" s="3"/>
      <c r="D2532" s="3"/>
      <c r="E2532" s="3"/>
      <c r="F2532" s="3"/>
      <c r="G2532" s="3"/>
    </row>
    <row r="2533" spans="2:7">
      <c r="B2533" s="3"/>
      <c r="C2533" s="3"/>
      <c r="D2533" s="3"/>
      <c r="E2533" s="3"/>
      <c r="F2533" s="3"/>
      <c r="G2533" s="3"/>
    </row>
    <row r="2534" spans="2:7">
      <c r="B2534" s="3"/>
      <c r="C2534" s="3"/>
      <c r="D2534" s="3"/>
      <c r="E2534" s="3"/>
      <c r="F2534" s="3"/>
      <c r="G2534" s="3"/>
    </row>
    <row r="2535" spans="2:7">
      <c r="B2535" s="3"/>
      <c r="C2535" s="3"/>
      <c r="D2535" s="3"/>
      <c r="E2535" s="3"/>
      <c r="F2535" s="3"/>
      <c r="G2535" s="3"/>
    </row>
    <row r="2536" spans="2:7">
      <c r="B2536" s="3"/>
      <c r="C2536" s="3"/>
      <c r="D2536" s="3"/>
      <c r="E2536" s="3"/>
      <c r="F2536" s="3"/>
      <c r="G2536" s="3"/>
    </row>
    <row r="2537" spans="2:7">
      <c r="B2537" s="3"/>
      <c r="C2537" s="3"/>
      <c r="D2537" s="3"/>
      <c r="E2537" s="3"/>
      <c r="F2537" s="3"/>
      <c r="G2537" s="3"/>
    </row>
    <row r="2538" spans="2:7">
      <c r="B2538" s="3"/>
      <c r="C2538" s="3"/>
      <c r="D2538" s="3"/>
      <c r="E2538" s="3"/>
      <c r="F2538" s="3"/>
      <c r="G2538" s="3"/>
    </row>
    <row r="2539" spans="2:7">
      <c r="B2539" s="3"/>
      <c r="C2539" s="3"/>
      <c r="D2539" s="3"/>
      <c r="E2539" s="3"/>
      <c r="F2539" s="3"/>
      <c r="G2539" s="3"/>
    </row>
    <row r="2540" spans="2:7">
      <c r="B2540" s="3"/>
      <c r="C2540" s="3"/>
      <c r="D2540" s="3"/>
      <c r="E2540" s="3"/>
      <c r="F2540" s="3"/>
      <c r="G2540" s="3"/>
    </row>
    <row r="2541" spans="2:7">
      <c r="B2541" s="3"/>
      <c r="C2541" s="3"/>
      <c r="D2541" s="3"/>
      <c r="E2541" s="3"/>
      <c r="F2541" s="3"/>
      <c r="G2541" s="3"/>
    </row>
    <row r="2542" spans="2:7">
      <c r="B2542" s="3"/>
      <c r="C2542" s="3"/>
      <c r="D2542" s="3"/>
      <c r="E2542" s="3"/>
      <c r="F2542" s="3"/>
      <c r="G2542" s="3"/>
    </row>
    <row r="2543" spans="2:7">
      <c r="B2543" s="3"/>
      <c r="C2543" s="3"/>
      <c r="D2543" s="3"/>
      <c r="E2543" s="3"/>
      <c r="F2543" s="3"/>
      <c r="G2543" s="3"/>
    </row>
    <row r="2544" spans="2:7">
      <c r="B2544" s="3"/>
      <c r="C2544" s="3"/>
      <c r="D2544" s="3"/>
      <c r="E2544" s="3"/>
      <c r="F2544" s="3"/>
      <c r="G2544" s="3"/>
    </row>
    <row r="2545" spans="2:7">
      <c r="B2545" s="3"/>
      <c r="C2545" s="3"/>
      <c r="D2545" s="3"/>
      <c r="E2545" s="3"/>
      <c r="F2545" s="3"/>
      <c r="G2545" s="3"/>
    </row>
    <row r="2546" spans="2:7">
      <c r="B2546" s="3"/>
      <c r="C2546" s="3"/>
      <c r="D2546" s="3"/>
      <c r="E2546" s="3"/>
      <c r="F2546" s="3"/>
      <c r="G2546" s="3"/>
    </row>
    <row r="2547" spans="2:7">
      <c r="B2547" s="3"/>
      <c r="C2547" s="3"/>
      <c r="D2547" s="3"/>
      <c r="E2547" s="3"/>
      <c r="F2547" s="3"/>
      <c r="G2547" s="3"/>
    </row>
    <row r="2548" spans="2:7">
      <c r="B2548" s="3"/>
      <c r="C2548" s="3"/>
      <c r="D2548" s="3"/>
      <c r="E2548" s="3"/>
      <c r="F2548" s="3"/>
      <c r="G2548" s="3"/>
    </row>
    <row r="2549" spans="2:7">
      <c r="B2549" s="3"/>
      <c r="C2549" s="3"/>
      <c r="D2549" s="3"/>
      <c r="E2549" s="3"/>
      <c r="F2549" s="3"/>
      <c r="G2549" s="3"/>
    </row>
    <row r="2550" spans="2:7">
      <c r="B2550" s="3"/>
      <c r="C2550" s="3"/>
      <c r="D2550" s="3"/>
      <c r="E2550" s="3"/>
      <c r="F2550" s="3"/>
      <c r="G2550" s="3"/>
    </row>
    <row r="2551" spans="2:7">
      <c r="B2551" s="3"/>
      <c r="C2551" s="3"/>
      <c r="D2551" s="3"/>
      <c r="E2551" s="3"/>
      <c r="F2551" s="3"/>
      <c r="G2551" s="3"/>
    </row>
    <row r="2552" spans="2:7">
      <c r="B2552" s="3"/>
      <c r="C2552" s="3"/>
      <c r="D2552" s="3"/>
      <c r="E2552" s="3"/>
      <c r="F2552" s="3"/>
      <c r="G2552" s="3"/>
    </row>
    <row r="2553" spans="2:7">
      <c r="B2553" s="3"/>
      <c r="C2553" s="3"/>
      <c r="D2553" s="3"/>
      <c r="E2553" s="3"/>
      <c r="F2553" s="3"/>
      <c r="G2553" s="3"/>
    </row>
    <row r="2554" spans="2:7">
      <c r="B2554" s="3"/>
      <c r="C2554" s="3"/>
      <c r="D2554" s="3"/>
      <c r="E2554" s="3"/>
      <c r="F2554" s="3"/>
      <c r="G2554" s="3"/>
    </row>
    <row r="2555" spans="2:7">
      <c r="B2555" s="3"/>
      <c r="C2555" s="3"/>
      <c r="D2555" s="3"/>
      <c r="E2555" s="3"/>
      <c r="F2555" s="3"/>
      <c r="G2555" s="3"/>
    </row>
    <row r="2556" spans="2:7">
      <c r="B2556" s="3"/>
      <c r="C2556" s="3"/>
      <c r="D2556" s="3"/>
      <c r="E2556" s="3"/>
      <c r="F2556" s="3"/>
      <c r="G2556" s="3"/>
    </row>
    <row r="2557" spans="2:7">
      <c r="B2557" s="3"/>
      <c r="C2557" s="3"/>
      <c r="D2557" s="3"/>
      <c r="E2557" s="3"/>
      <c r="F2557" s="3"/>
      <c r="G2557" s="3"/>
    </row>
    <row r="2558" spans="2:7">
      <c r="B2558" s="3"/>
      <c r="C2558" s="3"/>
      <c r="D2558" s="3"/>
      <c r="E2558" s="3"/>
      <c r="F2558" s="3"/>
      <c r="G2558" s="3"/>
    </row>
    <row r="2559" spans="2:7">
      <c r="B2559" s="3"/>
      <c r="C2559" s="3"/>
      <c r="D2559" s="3"/>
      <c r="E2559" s="3"/>
      <c r="F2559" s="3"/>
      <c r="G2559" s="3"/>
    </row>
    <row r="2560" spans="2:7">
      <c r="B2560" s="3"/>
      <c r="C2560" s="3"/>
      <c r="D2560" s="3"/>
      <c r="E2560" s="3"/>
      <c r="F2560" s="3"/>
      <c r="G2560" s="3"/>
    </row>
    <row r="2561" spans="2:7">
      <c r="B2561" s="3"/>
      <c r="C2561" s="3"/>
      <c r="D2561" s="3"/>
      <c r="E2561" s="3"/>
      <c r="F2561" s="3"/>
      <c r="G2561" s="3"/>
    </row>
    <row r="2562" spans="2:7">
      <c r="B2562" s="3"/>
      <c r="C2562" s="3"/>
      <c r="D2562" s="3"/>
      <c r="E2562" s="3"/>
      <c r="F2562" s="3"/>
      <c r="G2562" s="3"/>
    </row>
    <row r="2563" spans="2:7">
      <c r="B2563" s="3"/>
      <c r="C2563" s="3"/>
      <c r="D2563" s="3"/>
      <c r="E2563" s="3"/>
      <c r="F2563" s="3"/>
      <c r="G2563" s="3"/>
    </row>
    <row r="2564" spans="2:7">
      <c r="B2564" s="3"/>
      <c r="C2564" s="3"/>
      <c r="D2564" s="3"/>
      <c r="E2564" s="3"/>
      <c r="F2564" s="3"/>
      <c r="G2564" s="3"/>
    </row>
    <row r="2565" spans="2:7">
      <c r="B2565" s="3"/>
      <c r="C2565" s="3"/>
      <c r="D2565" s="3"/>
      <c r="E2565" s="3"/>
      <c r="F2565" s="3"/>
      <c r="G2565" s="3"/>
    </row>
    <row r="2566" spans="2:7">
      <c r="B2566" s="3"/>
      <c r="C2566" s="3"/>
      <c r="D2566" s="3"/>
      <c r="E2566" s="3"/>
      <c r="F2566" s="3"/>
      <c r="G2566" s="3"/>
    </row>
    <row r="2567" spans="2:7">
      <c r="B2567" s="3"/>
      <c r="C2567" s="3"/>
      <c r="D2567" s="3"/>
      <c r="E2567" s="3"/>
      <c r="F2567" s="3"/>
      <c r="G2567" s="3"/>
    </row>
    <row r="2568" spans="2:7">
      <c r="B2568" s="3"/>
      <c r="C2568" s="3"/>
      <c r="D2568" s="3"/>
      <c r="E2568" s="3"/>
      <c r="F2568" s="3"/>
      <c r="G2568" s="3"/>
    </row>
    <row r="2569" spans="2:7">
      <c r="B2569" s="3"/>
      <c r="C2569" s="3"/>
      <c r="D2569" s="3"/>
      <c r="E2569" s="3"/>
      <c r="F2569" s="3"/>
      <c r="G2569" s="3"/>
    </row>
    <row r="2570" spans="2:7">
      <c r="B2570" s="3"/>
      <c r="C2570" s="3"/>
      <c r="D2570" s="3"/>
      <c r="E2570" s="3"/>
      <c r="F2570" s="3"/>
      <c r="G2570" s="3"/>
    </row>
    <row r="2571" spans="2:7">
      <c r="B2571" s="3"/>
      <c r="C2571" s="3"/>
      <c r="D2571" s="3"/>
      <c r="E2571" s="3"/>
      <c r="F2571" s="3"/>
      <c r="G2571" s="3"/>
    </row>
    <row r="2572" spans="2:7">
      <c r="B2572" s="3"/>
      <c r="C2572" s="3"/>
      <c r="D2572" s="3"/>
      <c r="E2572" s="3"/>
      <c r="F2572" s="3"/>
      <c r="G2572" s="3"/>
    </row>
    <row r="2573" spans="2:7">
      <c r="B2573" s="3"/>
      <c r="C2573" s="3"/>
      <c r="D2573" s="3"/>
      <c r="E2573" s="3"/>
      <c r="F2573" s="3"/>
      <c r="G2573" s="3"/>
    </row>
    <row r="2574" spans="2:7">
      <c r="B2574" s="3"/>
      <c r="C2574" s="3"/>
      <c r="D2574" s="3"/>
      <c r="E2574" s="3"/>
      <c r="F2574" s="3"/>
      <c r="G2574" s="3"/>
    </row>
    <row r="2575" spans="2:7">
      <c r="B2575" s="3"/>
      <c r="C2575" s="3"/>
      <c r="D2575" s="3"/>
      <c r="E2575" s="3"/>
      <c r="F2575" s="3"/>
      <c r="G2575" s="3"/>
    </row>
    <row r="2576" spans="2:7">
      <c r="B2576" s="3"/>
      <c r="C2576" s="3"/>
      <c r="D2576" s="3"/>
      <c r="E2576" s="3"/>
      <c r="F2576" s="3"/>
      <c r="G2576" s="3"/>
    </row>
    <row r="2577" spans="2:7">
      <c r="B2577" s="3"/>
      <c r="C2577" s="3"/>
      <c r="D2577" s="3"/>
      <c r="E2577" s="3"/>
      <c r="F2577" s="3"/>
      <c r="G2577" s="3"/>
    </row>
    <row r="2578" spans="2:7">
      <c r="B2578" s="3"/>
      <c r="C2578" s="3"/>
      <c r="D2578" s="3"/>
      <c r="E2578" s="3"/>
      <c r="F2578" s="3"/>
      <c r="G2578" s="3"/>
    </row>
    <row r="2579" spans="2:7">
      <c r="B2579" s="3"/>
      <c r="C2579" s="3"/>
      <c r="D2579" s="3"/>
      <c r="E2579" s="3"/>
      <c r="F2579" s="3"/>
      <c r="G2579" s="3"/>
    </row>
    <row r="2580" spans="2:7">
      <c r="B2580" s="3"/>
      <c r="C2580" s="3"/>
      <c r="D2580" s="3"/>
      <c r="E2580" s="3"/>
      <c r="F2580" s="3"/>
      <c r="G2580" s="3"/>
    </row>
    <row r="2581" spans="2:7">
      <c r="B2581" s="3"/>
      <c r="C2581" s="3"/>
      <c r="D2581" s="3"/>
      <c r="E2581" s="3"/>
      <c r="F2581" s="3"/>
      <c r="G2581" s="3"/>
    </row>
    <row r="2582" spans="2:7">
      <c r="B2582" s="3"/>
      <c r="C2582" s="3"/>
      <c r="D2582" s="3"/>
      <c r="E2582" s="3"/>
      <c r="F2582" s="3"/>
      <c r="G2582" s="3"/>
    </row>
    <row r="2583" spans="2:7">
      <c r="B2583" s="3"/>
      <c r="C2583" s="3"/>
      <c r="D2583" s="3"/>
      <c r="E2583" s="3"/>
      <c r="F2583" s="3"/>
      <c r="G2583" s="3"/>
    </row>
    <row r="2584" spans="2:7">
      <c r="B2584" s="3"/>
      <c r="C2584" s="3"/>
      <c r="D2584" s="3"/>
      <c r="E2584" s="3"/>
      <c r="F2584" s="3"/>
      <c r="G2584" s="3"/>
    </row>
    <row r="2585" spans="2:7">
      <c r="B2585" s="3"/>
      <c r="C2585" s="3"/>
      <c r="D2585" s="3"/>
      <c r="E2585" s="3"/>
      <c r="F2585" s="3"/>
      <c r="G2585" s="3"/>
    </row>
    <row r="2586" spans="2:7">
      <c r="B2586" s="3"/>
      <c r="C2586" s="3"/>
      <c r="D2586" s="3"/>
      <c r="E2586" s="3"/>
      <c r="F2586" s="3"/>
      <c r="G2586" s="3"/>
    </row>
    <row r="2587" spans="2:7">
      <c r="B2587" s="3"/>
      <c r="C2587" s="3"/>
      <c r="D2587" s="3"/>
      <c r="E2587" s="3"/>
      <c r="F2587" s="3"/>
      <c r="G2587" s="3"/>
    </row>
    <row r="2588" spans="2:7">
      <c r="B2588" s="3"/>
      <c r="C2588" s="3"/>
      <c r="D2588" s="3"/>
      <c r="E2588" s="3"/>
      <c r="F2588" s="3"/>
      <c r="G2588" s="3"/>
    </row>
    <row r="2589" spans="2:7">
      <c r="B2589" s="3"/>
      <c r="C2589" s="3"/>
      <c r="D2589" s="3"/>
      <c r="E2589" s="3"/>
      <c r="F2589" s="3"/>
      <c r="G2589" s="3"/>
    </row>
    <row r="2590" spans="2:7">
      <c r="B2590" s="3"/>
      <c r="C2590" s="3"/>
      <c r="D2590" s="3"/>
      <c r="E2590" s="3"/>
      <c r="F2590" s="3"/>
      <c r="G2590" s="3"/>
    </row>
    <row r="2591" spans="2:7">
      <c r="B2591" s="3"/>
      <c r="C2591" s="3"/>
      <c r="D2591" s="3"/>
      <c r="E2591" s="3"/>
      <c r="F2591" s="3"/>
      <c r="G2591" s="3"/>
    </row>
    <row r="2592" spans="2:7">
      <c r="B2592" s="3"/>
      <c r="C2592" s="3"/>
      <c r="D2592" s="3"/>
      <c r="E2592" s="3"/>
      <c r="F2592" s="3"/>
      <c r="G2592" s="3"/>
    </row>
    <row r="2593" spans="2:7">
      <c r="B2593" s="3"/>
      <c r="C2593" s="3"/>
      <c r="D2593" s="3"/>
      <c r="E2593" s="3"/>
      <c r="F2593" s="3"/>
      <c r="G2593" s="3"/>
    </row>
    <row r="2594" spans="2:7">
      <c r="B2594" s="3"/>
      <c r="C2594" s="3"/>
      <c r="D2594" s="3"/>
      <c r="E2594" s="3"/>
      <c r="F2594" s="3"/>
      <c r="G2594" s="3"/>
    </row>
    <row r="2595" spans="2:7">
      <c r="B2595" s="3"/>
      <c r="C2595" s="3"/>
      <c r="D2595" s="3"/>
      <c r="E2595" s="3"/>
      <c r="F2595" s="3"/>
      <c r="G2595" s="3"/>
    </row>
    <row r="2596" spans="2:7">
      <c r="B2596" s="3"/>
      <c r="C2596" s="3"/>
      <c r="D2596" s="3"/>
      <c r="E2596" s="3"/>
      <c r="F2596" s="3"/>
      <c r="G2596" s="3"/>
    </row>
    <row r="2597" spans="2:7">
      <c r="B2597" s="3"/>
      <c r="C2597" s="3"/>
      <c r="D2597" s="3"/>
      <c r="E2597" s="3"/>
      <c r="F2597" s="3"/>
      <c r="G2597" s="3"/>
    </row>
    <row r="2598" spans="2:7">
      <c r="B2598" s="3"/>
      <c r="C2598" s="3"/>
      <c r="D2598" s="3"/>
      <c r="E2598" s="3"/>
      <c r="F2598" s="3"/>
      <c r="G2598" s="3"/>
    </row>
    <row r="2599" spans="2:7">
      <c r="B2599" s="3"/>
      <c r="C2599" s="3"/>
      <c r="D2599" s="3"/>
      <c r="E2599" s="3"/>
      <c r="F2599" s="3"/>
      <c r="G2599" s="3"/>
    </row>
    <row r="2600" spans="2:7">
      <c r="B2600" s="3"/>
      <c r="C2600" s="3"/>
      <c r="D2600" s="3"/>
      <c r="E2600" s="3"/>
      <c r="F2600" s="3"/>
      <c r="G2600" s="3"/>
    </row>
    <row r="2601" spans="2:7">
      <c r="B2601" s="3"/>
      <c r="C2601" s="3"/>
      <c r="D2601" s="3"/>
      <c r="E2601" s="3"/>
      <c r="F2601" s="3"/>
      <c r="G2601" s="3"/>
    </row>
    <row r="2602" spans="2:7">
      <c r="B2602" s="3"/>
      <c r="C2602" s="3"/>
      <c r="D2602" s="3"/>
      <c r="E2602" s="3"/>
      <c r="F2602" s="3"/>
      <c r="G2602" s="3"/>
    </row>
    <row r="2603" spans="2:7">
      <c r="B2603" s="3"/>
      <c r="C2603" s="3"/>
      <c r="D2603" s="3"/>
      <c r="E2603" s="3"/>
      <c r="F2603" s="3"/>
      <c r="G2603" s="3"/>
    </row>
    <row r="2604" spans="2:7">
      <c r="B2604" s="3"/>
      <c r="C2604" s="3"/>
      <c r="D2604" s="3"/>
      <c r="E2604" s="3"/>
      <c r="F2604" s="3"/>
      <c r="G2604" s="3"/>
    </row>
    <row r="2605" spans="2:7">
      <c r="B2605" s="3"/>
      <c r="C2605" s="3"/>
      <c r="D2605" s="3"/>
      <c r="E2605" s="3"/>
      <c r="F2605" s="3"/>
      <c r="G2605" s="3"/>
    </row>
    <row r="2606" spans="2:7">
      <c r="B2606" s="3"/>
      <c r="C2606" s="3"/>
      <c r="D2606" s="3"/>
      <c r="E2606" s="3"/>
      <c r="F2606" s="3"/>
      <c r="G2606" s="3"/>
    </row>
    <row r="2607" spans="2:7">
      <c r="B2607" s="3"/>
      <c r="C2607" s="3"/>
      <c r="D2607" s="3"/>
      <c r="E2607" s="3"/>
      <c r="F2607" s="3"/>
      <c r="G2607" s="3"/>
    </row>
    <row r="2608" spans="2:7">
      <c r="B2608" s="3"/>
      <c r="C2608" s="3"/>
      <c r="D2608" s="3"/>
      <c r="E2608" s="3"/>
      <c r="F2608" s="3"/>
      <c r="G2608" s="3"/>
    </row>
    <row r="2609" spans="2:7">
      <c r="B2609" s="3"/>
      <c r="C2609" s="3"/>
      <c r="D2609" s="3"/>
      <c r="E2609" s="3"/>
      <c r="F2609" s="3"/>
      <c r="G2609" s="3"/>
    </row>
    <row r="2610" spans="2:7">
      <c r="B2610" s="3"/>
      <c r="C2610" s="3"/>
      <c r="D2610" s="3"/>
      <c r="E2610" s="3"/>
      <c r="F2610" s="3"/>
      <c r="G2610" s="3"/>
    </row>
    <row r="2611" spans="2:7">
      <c r="B2611" s="3"/>
      <c r="C2611" s="3"/>
      <c r="D2611" s="3"/>
      <c r="E2611" s="3"/>
      <c r="F2611" s="3"/>
      <c r="G2611" s="3"/>
    </row>
    <row r="2612" spans="2:7">
      <c r="B2612" s="3"/>
      <c r="C2612" s="3"/>
      <c r="D2612" s="3"/>
      <c r="E2612" s="3"/>
      <c r="F2612" s="3"/>
      <c r="G2612" s="3"/>
    </row>
    <row r="2613" spans="2:7">
      <c r="B2613" s="3"/>
      <c r="C2613" s="3"/>
      <c r="D2613" s="3"/>
      <c r="E2613" s="3"/>
      <c r="F2613" s="3"/>
      <c r="G2613" s="3"/>
    </row>
    <row r="2614" spans="2:7">
      <c r="B2614" s="3"/>
      <c r="C2614" s="3"/>
      <c r="D2614" s="3"/>
      <c r="E2614" s="3"/>
      <c r="F2614" s="3"/>
      <c r="G2614" s="3"/>
    </row>
    <row r="2615" spans="2:7">
      <c r="B2615" s="3"/>
      <c r="C2615" s="3"/>
      <c r="D2615" s="3"/>
      <c r="E2615" s="3"/>
      <c r="F2615" s="3"/>
      <c r="G2615" s="3"/>
    </row>
    <row r="2616" spans="2:7">
      <c r="B2616" s="3"/>
      <c r="C2616" s="3"/>
      <c r="D2616" s="3"/>
      <c r="E2616" s="3"/>
      <c r="F2616" s="3"/>
      <c r="G2616" s="3"/>
    </row>
    <row r="2617" spans="2:7">
      <c r="B2617" s="3"/>
      <c r="C2617" s="3"/>
      <c r="D2617" s="3"/>
      <c r="E2617" s="3"/>
      <c r="F2617" s="3"/>
      <c r="G2617" s="3"/>
    </row>
    <row r="2618" spans="2:7">
      <c r="B2618" s="3"/>
      <c r="C2618" s="3"/>
      <c r="D2618" s="3"/>
      <c r="E2618" s="3"/>
      <c r="F2618" s="3"/>
      <c r="G2618" s="3"/>
    </row>
    <row r="2619" spans="2:7">
      <c r="B2619" s="3"/>
      <c r="C2619" s="3"/>
      <c r="D2619" s="3"/>
      <c r="E2619" s="3"/>
      <c r="F2619" s="3"/>
      <c r="G2619" s="3"/>
    </row>
    <row r="2620" spans="2:7">
      <c r="B2620" s="3"/>
      <c r="C2620" s="3"/>
      <c r="D2620" s="3"/>
      <c r="E2620" s="3"/>
      <c r="F2620" s="3"/>
      <c r="G2620" s="3"/>
    </row>
    <row r="2621" spans="2:7">
      <c r="B2621" s="3"/>
      <c r="C2621" s="3"/>
      <c r="D2621" s="3"/>
      <c r="E2621" s="3"/>
      <c r="F2621" s="3"/>
      <c r="G2621" s="3"/>
    </row>
    <row r="2622" spans="2:7">
      <c r="B2622" s="3"/>
      <c r="C2622" s="3"/>
      <c r="D2622" s="3"/>
      <c r="E2622" s="3"/>
      <c r="F2622" s="3"/>
      <c r="G2622" s="3"/>
    </row>
    <row r="2623" spans="2:7">
      <c r="B2623" s="3"/>
      <c r="C2623" s="3"/>
      <c r="D2623" s="3"/>
      <c r="E2623" s="3"/>
      <c r="F2623" s="3"/>
      <c r="G2623" s="3"/>
    </row>
    <row r="2624" spans="2:7">
      <c r="B2624" s="3"/>
      <c r="C2624" s="3"/>
      <c r="D2624" s="3"/>
      <c r="E2624" s="3"/>
      <c r="F2624" s="3"/>
      <c r="G2624" s="3"/>
    </row>
    <row r="2625" spans="2:7">
      <c r="B2625" s="3"/>
      <c r="C2625" s="3"/>
      <c r="D2625" s="3"/>
      <c r="E2625" s="3"/>
      <c r="F2625" s="3"/>
      <c r="G2625" s="3"/>
    </row>
    <row r="2626" spans="2:7">
      <c r="B2626" s="3"/>
      <c r="C2626" s="3"/>
      <c r="D2626" s="3"/>
      <c r="E2626" s="3"/>
      <c r="F2626" s="3"/>
      <c r="G2626" s="3"/>
    </row>
    <row r="2627" spans="2:7">
      <c r="B2627" s="3"/>
      <c r="C2627" s="3"/>
      <c r="D2627" s="3"/>
      <c r="E2627" s="3"/>
      <c r="F2627" s="3"/>
      <c r="G2627" s="3"/>
    </row>
    <row r="2628" spans="2:7">
      <c r="B2628" s="3"/>
      <c r="C2628" s="3"/>
      <c r="D2628" s="3"/>
      <c r="E2628" s="3"/>
      <c r="F2628" s="3"/>
      <c r="G2628" s="3"/>
    </row>
    <row r="2629" spans="2:7">
      <c r="B2629" s="3"/>
      <c r="C2629" s="3"/>
      <c r="D2629" s="3"/>
      <c r="E2629" s="3"/>
      <c r="F2629" s="3"/>
      <c r="G2629" s="3"/>
    </row>
    <row r="2630" spans="2:7">
      <c r="B2630" s="3"/>
      <c r="C2630" s="3"/>
      <c r="D2630" s="3"/>
      <c r="E2630" s="3"/>
      <c r="F2630" s="3"/>
      <c r="G2630" s="3"/>
    </row>
    <row r="2631" spans="2:7">
      <c r="B2631" s="3"/>
      <c r="C2631" s="3"/>
      <c r="D2631" s="3"/>
      <c r="E2631" s="3"/>
      <c r="F2631" s="3"/>
      <c r="G2631" s="3"/>
    </row>
    <row r="2632" spans="2:7">
      <c r="B2632" s="3"/>
      <c r="C2632" s="3"/>
      <c r="D2632" s="3"/>
      <c r="E2632" s="3"/>
      <c r="F2632" s="3"/>
      <c r="G2632" s="3"/>
    </row>
    <row r="2633" spans="2:7">
      <c r="B2633" s="3"/>
      <c r="C2633" s="3"/>
      <c r="D2633" s="3"/>
      <c r="E2633" s="3"/>
      <c r="F2633" s="3"/>
      <c r="G2633" s="3"/>
    </row>
    <row r="2634" spans="2:7">
      <c r="B2634" s="3"/>
      <c r="C2634" s="3"/>
      <c r="D2634" s="3"/>
      <c r="E2634" s="3"/>
      <c r="F2634" s="3"/>
      <c r="G2634" s="3"/>
    </row>
    <row r="2635" spans="2:7">
      <c r="B2635" s="3"/>
      <c r="C2635" s="3"/>
      <c r="D2635" s="3"/>
      <c r="E2635" s="3"/>
      <c r="F2635" s="3"/>
      <c r="G2635" s="3"/>
    </row>
    <row r="2636" spans="2:7">
      <c r="B2636" s="3"/>
      <c r="C2636" s="3"/>
      <c r="D2636" s="3"/>
      <c r="E2636" s="3"/>
      <c r="F2636" s="3"/>
      <c r="G2636" s="3"/>
    </row>
    <row r="2637" spans="2:7">
      <c r="B2637" s="3"/>
      <c r="C2637" s="3"/>
      <c r="D2637" s="3"/>
      <c r="E2637" s="3"/>
      <c r="F2637" s="3"/>
      <c r="G2637" s="3"/>
    </row>
    <row r="2638" spans="2:7">
      <c r="B2638" s="3"/>
      <c r="C2638" s="3"/>
      <c r="D2638" s="3"/>
      <c r="E2638" s="3"/>
      <c r="F2638" s="3"/>
      <c r="G2638" s="3"/>
    </row>
    <row r="2639" spans="2:7">
      <c r="B2639" s="3"/>
      <c r="C2639" s="3"/>
      <c r="D2639" s="3"/>
      <c r="E2639" s="3"/>
      <c r="F2639" s="3"/>
      <c r="G2639" s="3"/>
    </row>
    <row r="2640" spans="2:7">
      <c r="B2640" s="3"/>
      <c r="C2640" s="3"/>
      <c r="D2640" s="3"/>
      <c r="E2640" s="3"/>
      <c r="F2640" s="3"/>
      <c r="G2640" s="3"/>
    </row>
    <row r="2641" spans="2:7">
      <c r="B2641" s="3"/>
      <c r="C2641" s="3"/>
      <c r="D2641" s="3"/>
      <c r="E2641" s="3"/>
      <c r="F2641" s="3"/>
      <c r="G2641" s="3"/>
    </row>
    <row r="2642" spans="2:7">
      <c r="B2642" s="3"/>
      <c r="C2642" s="3"/>
      <c r="D2642" s="3"/>
      <c r="E2642" s="3"/>
      <c r="F2642" s="3"/>
      <c r="G2642" s="3"/>
    </row>
    <row r="2643" spans="2:7">
      <c r="B2643" s="3"/>
      <c r="C2643" s="3"/>
      <c r="D2643" s="3"/>
      <c r="E2643" s="3"/>
      <c r="F2643" s="3"/>
      <c r="G2643" s="3"/>
    </row>
    <row r="2644" spans="2:7">
      <c r="B2644" s="3"/>
      <c r="C2644" s="3"/>
      <c r="D2644" s="3"/>
      <c r="E2644" s="3"/>
      <c r="F2644" s="3"/>
      <c r="G2644" s="3"/>
    </row>
    <row r="2645" spans="2:7">
      <c r="B2645" s="3"/>
      <c r="C2645" s="3"/>
      <c r="D2645" s="3"/>
      <c r="E2645" s="3"/>
      <c r="F2645" s="3"/>
      <c r="G2645" s="3"/>
    </row>
    <row r="2646" spans="2:7">
      <c r="B2646" s="3"/>
      <c r="C2646" s="3"/>
      <c r="D2646" s="3"/>
      <c r="E2646" s="3"/>
      <c r="F2646" s="3"/>
      <c r="G2646" s="3"/>
    </row>
    <row r="2647" spans="2:7">
      <c r="B2647" s="3"/>
      <c r="C2647" s="3"/>
      <c r="D2647" s="3"/>
      <c r="E2647" s="3"/>
      <c r="F2647" s="3"/>
      <c r="G2647" s="3"/>
    </row>
    <row r="2648" spans="2:7">
      <c r="B2648" s="3"/>
      <c r="C2648" s="3"/>
      <c r="D2648" s="3"/>
      <c r="E2648" s="3"/>
      <c r="F2648" s="3"/>
      <c r="G2648" s="3"/>
    </row>
    <row r="2649" spans="2:7">
      <c r="B2649" s="3"/>
      <c r="C2649" s="3"/>
      <c r="D2649" s="3"/>
      <c r="E2649" s="3"/>
      <c r="F2649" s="3"/>
      <c r="G2649" s="3"/>
    </row>
    <row r="2650" spans="2:7">
      <c r="B2650" s="3"/>
      <c r="C2650" s="3"/>
      <c r="D2650" s="3"/>
      <c r="E2650" s="3"/>
      <c r="F2650" s="3"/>
      <c r="G2650" s="3"/>
    </row>
    <row r="2651" spans="2:7">
      <c r="B2651" s="3"/>
      <c r="C2651" s="3"/>
      <c r="D2651" s="3"/>
      <c r="E2651" s="3"/>
      <c r="F2651" s="3"/>
      <c r="G2651" s="3"/>
    </row>
    <row r="2652" spans="2:7">
      <c r="B2652" s="3"/>
      <c r="C2652" s="3"/>
      <c r="D2652" s="3"/>
      <c r="E2652" s="3"/>
      <c r="F2652" s="3"/>
      <c r="G2652" s="3"/>
    </row>
    <row r="2653" spans="2:7">
      <c r="B2653" s="3"/>
      <c r="C2653" s="3"/>
      <c r="D2653" s="3"/>
      <c r="E2653" s="3"/>
      <c r="F2653" s="3"/>
      <c r="G2653" s="3"/>
    </row>
    <row r="2654" spans="2:7">
      <c r="B2654" s="3"/>
      <c r="C2654" s="3"/>
      <c r="D2654" s="3"/>
      <c r="E2654" s="3"/>
      <c r="F2654" s="3"/>
      <c r="G2654" s="3"/>
    </row>
    <row r="2655" spans="2:7">
      <c r="B2655" s="3"/>
      <c r="C2655" s="3"/>
      <c r="D2655" s="3"/>
      <c r="E2655" s="3"/>
      <c r="F2655" s="3"/>
      <c r="G2655" s="3"/>
    </row>
    <row r="2656" spans="2:7">
      <c r="B2656" s="3"/>
      <c r="C2656" s="3"/>
      <c r="D2656" s="3"/>
      <c r="E2656" s="3"/>
      <c r="F2656" s="3"/>
      <c r="G2656" s="3"/>
    </row>
    <row r="2657" spans="2:7">
      <c r="B2657" s="3"/>
      <c r="C2657" s="3"/>
      <c r="D2657" s="3"/>
      <c r="E2657" s="3"/>
      <c r="F2657" s="3"/>
      <c r="G2657" s="3"/>
    </row>
    <row r="2658" spans="2:7">
      <c r="B2658" s="3"/>
      <c r="C2658" s="3"/>
      <c r="D2658" s="3"/>
      <c r="E2658" s="3"/>
      <c r="F2658" s="3"/>
      <c r="G2658" s="3"/>
    </row>
    <row r="2659" spans="2:7">
      <c r="B2659" s="3"/>
      <c r="C2659" s="3"/>
      <c r="D2659" s="3"/>
      <c r="E2659" s="3"/>
      <c r="F2659" s="3"/>
      <c r="G2659" s="3"/>
    </row>
    <row r="2660" spans="2:7">
      <c r="B2660" s="3"/>
      <c r="C2660" s="3"/>
      <c r="D2660" s="3"/>
      <c r="E2660" s="3"/>
      <c r="F2660" s="3"/>
      <c r="G2660" s="3"/>
    </row>
    <row r="2661" spans="2:7">
      <c r="B2661" s="3"/>
      <c r="C2661" s="3"/>
      <c r="D2661" s="3"/>
      <c r="E2661" s="3"/>
      <c r="F2661" s="3"/>
      <c r="G2661" s="3"/>
    </row>
    <row r="2662" spans="2:7">
      <c r="B2662" s="3"/>
      <c r="C2662" s="3"/>
      <c r="D2662" s="3"/>
      <c r="E2662" s="3"/>
      <c r="F2662" s="3"/>
      <c r="G2662" s="3"/>
    </row>
    <row r="2663" spans="2:7">
      <c r="B2663" s="3"/>
      <c r="C2663" s="3"/>
      <c r="D2663" s="3"/>
      <c r="E2663" s="3"/>
      <c r="F2663" s="3"/>
      <c r="G2663" s="3"/>
    </row>
    <row r="2664" spans="2:7">
      <c r="B2664" s="3"/>
      <c r="C2664" s="3"/>
      <c r="D2664" s="3"/>
      <c r="E2664" s="3"/>
      <c r="F2664" s="3"/>
      <c r="G2664" s="3"/>
    </row>
    <row r="2665" spans="2:7">
      <c r="B2665" s="3"/>
      <c r="C2665" s="3"/>
      <c r="D2665" s="3"/>
      <c r="E2665" s="3"/>
      <c r="F2665" s="3"/>
      <c r="G2665" s="3"/>
    </row>
    <row r="2666" spans="2:7">
      <c r="B2666" s="3"/>
      <c r="C2666" s="3"/>
      <c r="D2666" s="3"/>
      <c r="E2666" s="3"/>
      <c r="F2666" s="3"/>
      <c r="G2666" s="3"/>
    </row>
    <row r="2667" spans="2:7">
      <c r="B2667" s="3"/>
      <c r="C2667" s="3"/>
      <c r="D2667" s="3"/>
      <c r="E2667" s="3"/>
      <c r="F2667" s="3"/>
      <c r="G2667" s="3"/>
    </row>
    <row r="2668" spans="2:7">
      <c r="B2668" s="3"/>
      <c r="C2668" s="3"/>
      <c r="D2668" s="3"/>
      <c r="E2668" s="3"/>
      <c r="F2668" s="3"/>
      <c r="G2668" s="3"/>
    </row>
    <row r="2669" spans="2:7">
      <c r="B2669" s="3"/>
      <c r="C2669" s="3"/>
      <c r="D2669" s="3"/>
      <c r="E2669" s="3"/>
      <c r="F2669" s="3"/>
      <c r="G2669" s="3"/>
    </row>
    <row r="2670" spans="2:7">
      <c r="B2670" s="3"/>
      <c r="C2670" s="3"/>
      <c r="D2670" s="3"/>
      <c r="E2670" s="3"/>
      <c r="F2670" s="3"/>
      <c r="G2670" s="3"/>
    </row>
    <row r="2671" spans="2:7">
      <c r="B2671" s="3"/>
      <c r="C2671" s="3"/>
      <c r="D2671" s="3"/>
      <c r="E2671" s="3"/>
      <c r="F2671" s="3"/>
      <c r="G2671" s="3"/>
    </row>
    <row r="2672" spans="2:7">
      <c r="B2672" s="3"/>
      <c r="C2672" s="3"/>
      <c r="D2672" s="3"/>
      <c r="E2672" s="3"/>
      <c r="F2672" s="3"/>
      <c r="G2672" s="3"/>
    </row>
    <row r="2673" spans="2:7">
      <c r="B2673" s="3"/>
      <c r="C2673" s="3"/>
      <c r="D2673" s="3"/>
      <c r="E2673" s="3"/>
      <c r="F2673" s="3"/>
      <c r="G2673" s="3"/>
    </row>
    <row r="2674" spans="2:7">
      <c r="B2674" s="3"/>
      <c r="C2674" s="3"/>
      <c r="D2674" s="3"/>
      <c r="E2674" s="3"/>
      <c r="F2674" s="3"/>
      <c r="G2674" s="3"/>
    </row>
    <row r="2675" spans="2:7">
      <c r="B2675" s="3"/>
      <c r="C2675" s="3"/>
      <c r="D2675" s="3"/>
      <c r="E2675" s="3"/>
      <c r="F2675" s="3"/>
      <c r="G2675" s="3"/>
    </row>
    <row r="2676" spans="2:7">
      <c r="B2676" s="3"/>
      <c r="C2676" s="3"/>
      <c r="D2676" s="3"/>
      <c r="E2676" s="3"/>
      <c r="F2676" s="3"/>
      <c r="G2676" s="3"/>
    </row>
    <row r="2677" spans="2:7">
      <c r="B2677" s="3"/>
      <c r="C2677" s="3"/>
      <c r="D2677" s="3"/>
      <c r="E2677" s="3"/>
      <c r="F2677" s="3"/>
      <c r="G2677" s="3"/>
    </row>
    <row r="2678" spans="2:7">
      <c r="B2678" s="3"/>
      <c r="C2678" s="3"/>
      <c r="D2678" s="3"/>
      <c r="E2678" s="3"/>
      <c r="F2678" s="3"/>
      <c r="G2678" s="3"/>
    </row>
    <row r="2679" spans="2:7">
      <c r="B2679" s="3"/>
      <c r="C2679" s="3"/>
      <c r="D2679" s="3"/>
      <c r="E2679" s="3"/>
      <c r="F2679" s="3"/>
      <c r="G2679" s="3"/>
    </row>
    <row r="2680" spans="2:7">
      <c r="B2680" s="3"/>
      <c r="C2680" s="3"/>
      <c r="D2680" s="3"/>
      <c r="E2680" s="3"/>
      <c r="F2680" s="3"/>
      <c r="G2680" s="3"/>
    </row>
    <row r="2681" spans="2:7">
      <c r="B2681" s="3"/>
      <c r="C2681" s="3"/>
      <c r="D2681" s="3"/>
      <c r="E2681" s="3"/>
      <c r="F2681" s="3"/>
      <c r="G2681" s="3"/>
    </row>
    <row r="2682" spans="2:7">
      <c r="B2682" s="3"/>
      <c r="C2682" s="3"/>
      <c r="D2682" s="3"/>
      <c r="E2682" s="3"/>
      <c r="F2682" s="3"/>
      <c r="G2682" s="3"/>
    </row>
    <row r="2683" spans="2:7">
      <c r="B2683" s="3"/>
      <c r="C2683" s="3"/>
      <c r="D2683" s="3"/>
      <c r="E2683" s="3"/>
      <c r="F2683" s="3"/>
      <c r="G2683" s="3"/>
    </row>
    <row r="2684" spans="2:7">
      <c r="B2684" s="3"/>
      <c r="C2684" s="3"/>
      <c r="D2684" s="3"/>
      <c r="E2684" s="3"/>
      <c r="F2684" s="3"/>
      <c r="G2684" s="3"/>
    </row>
    <row r="2685" spans="2:7">
      <c r="B2685" s="3"/>
      <c r="C2685" s="3"/>
      <c r="D2685" s="3"/>
      <c r="E2685" s="3"/>
      <c r="F2685" s="3"/>
      <c r="G2685" s="3"/>
    </row>
    <row r="2686" spans="2:7">
      <c r="B2686" s="3"/>
      <c r="C2686" s="3"/>
      <c r="D2686" s="3"/>
      <c r="E2686" s="3"/>
      <c r="F2686" s="3"/>
      <c r="G2686" s="3"/>
    </row>
    <row r="2687" spans="2:7">
      <c r="B2687" s="3"/>
      <c r="C2687" s="3"/>
      <c r="D2687" s="3"/>
      <c r="E2687" s="3"/>
      <c r="F2687" s="3"/>
      <c r="G2687" s="3"/>
    </row>
    <row r="2688" spans="2:7">
      <c r="B2688" s="3"/>
      <c r="C2688" s="3"/>
      <c r="D2688" s="3"/>
      <c r="E2688" s="3"/>
      <c r="F2688" s="3"/>
      <c r="G2688" s="3"/>
    </row>
    <row r="2689" spans="2:7">
      <c r="B2689" s="3"/>
      <c r="C2689" s="3"/>
      <c r="D2689" s="3"/>
      <c r="E2689" s="3"/>
      <c r="F2689" s="3"/>
      <c r="G2689" s="3"/>
    </row>
    <row r="2690" spans="2:7">
      <c r="B2690" s="3"/>
      <c r="C2690" s="3"/>
      <c r="D2690" s="3"/>
      <c r="E2690" s="3"/>
      <c r="F2690" s="3"/>
      <c r="G2690" s="3"/>
    </row>
    <row r="2691" spans="2:7">
      <c r="B2691" s="3"/>
      <c r="C2691" s="3"/>
      <c r="D2691" s="3"/>
      <c r="E2691" s="3"/>
      <c r="F2691" s="3"/>
      <c r="G2691" s="3"/>
    </row>
    <row r="2692" spans="2:7">
      <c r="B2692" s="3"/>
      <c r="C2692" s="3"/>
      <c r="D2692" s="3"/>
      <c r="E2692" s="3"/>
      <c r="F2692" s="3"/>
      <c r="G2692" s="3"/>
    </row>
    <row r="2693" spans="2:7">
      <c r="B2693" s="3"/>
      <c r="C2693" s="3"/>
      <c r="D2693" s="3"/>
      <c r="E2693" s="3"/>
      <c r="F2693" s="3"/>
      <c r="G2693" s="3"/>
    </row>
    <row r="2694" spans="2:7">
      <c r="B2694" s="3"/>
      <c r="C2694" s="3"/>
      <c r="D2694" s="3"/>
      <c r="E2694" s="3"/>
      <c r="F2694" s="3"/>
      <c r="G2694" s="3"/>
    </row>
    <row r="2695" spans="2:7">
      <c r="B2695" s="3"/>
      <c r="C2695" s="3"/>
      <c r="D2695" s="3"/>
      <c r="E2695" s="3"/>
      <c r="F2695" s="3"/>
      <c r="G2695" s="3"/>
    </row>
    <row r="2696" spans="2:7">
      <c r="B2696" s="3"/>
      <c r="C2696" s="3"/>
      <c r="D2696" s="3"/>
      <c r="E2696" s="3"/>
      <c r="F2696" s="3"/>
      <c r="G2696" s="3"/>
    </row>
    <row r="2697" spans="2:7">
      <c r="B2697" s="3"/>
      <c r="C2697" s="3"/>
      <c r="D2697" s="3"/>
      <c r="E2697" s="3"/>
      <c r="F2697" s="3"/>
      <c r="G2697" s="3"/>
    </row>
    <row r="2698" spans="2:7">
      <c r="B2698" s="3"/>
      <c r="C2698" s="3"/>
      <c r="D2698" s="3"/>
      <c r="E2698" s="3"/>
      <c r="F2698" s="3"/>
      <c r="G2698" s="3"/>
    </row>
    <row r="2699" spans="2:7">
      <c r="B2699" s="3"/>
      <c r="C2699" s="3"/>
      <c r="D2699" s="3"/>
      <c r="E2699" s="3"/>
      <c r="F2699" s="3"/>
      <c r="G2699" s="3"/>
    </row>
    <row r="2700" spans="2:7">
      <c r="B2700" s="3"/>
      <c r="C2700" s="3"/>
      <c r="D2700" s="3"/>
      <c r="E2700" s="3"/>
      <c r="F2700" s="3"/>
      <c r="G2700" s="3"/>
    </row>
    <row r="2701" spans="2:7">
      <c r="B2701" s="3"/>
      <c r="C2701" s="3"/>
      <c r="D2701" s="3"/>
      <c r="E2701" s="3"/>
      <c r="F2701" s="3"/>
      <c r="G2701" s="3"/>
    </row>
    <row r="2702" spans="2:7">
      <c r="B2702" s="3"/>
      <c r="C2702" s="3"/>
      <c r="D2702" s="3"/>
      <c r="E2702" s="3"/>
      <c r="F2702" s="3"/>
      <c r="G2702" s="3"/>
    </row>
    <row r="2703" spans="2:7">
      <c r="B2703" s="3"/>
      <c r="C2703" s="3"/>
      <c r="D2703" s="3"/>
      <c r="E2703" s="3"/>
      <c r="F2703" s="3"/>
      <c r="G2703" s="3"/>
    </row>
    <row r="2704" spans="2:7">
      <c r="B2704" s="3"/>
      <c r="C2704" s="3"/>
      <c r="D2704" s="3"/>
      <c r="E2704" s="3"/>
      <c r="F2704" s="3"/>
      <c r="G2704" s="3"/>
    </row>
    <row r="2705" spans="2:7">
      <c r="B2705" s="3"/>
      <c r="C2705" s="3"/>
      <c r="D2705" s="3"/>
      <c r="E2705" s="3"/>
      <c r="F2705" s="3"/>
      <c r="G2705" s="3"/>
    </row>
    <row r="2706" spans="2:7">
      <c r="B2706" s="3"/>
      <c r="C2706" s="3"/>
      <c r="D2706" s="3"/>
      <c r="E2706" s="3"/>
      <c r="F2706" s="3"/>
      <c r="G2706" s="3"/>
    </row>
    <row r="2707" spans="2:7">
      <c r="B2707" s="3"/>
      <c r="C2707" s="3"/>
      <c r="D2707" s="3"/>
      <c r="E2707" s="3"/>
      <c r="F2707" s="3"/>
      <c r="G2707" s="3"/>
    </row>
    <row r="2708" spans="2:7">
      <c r="B2708" s="3"/>
      <c r="C2708" s="3"/>
      <c r="D2708" s="3"/>
      <c r="E2708" s="3"/>
      <c r="F2708" s="3"/>
      <c r="G2708" s="3"/>
    </row>
    <row r="2709" spans="2:7">
      <c r="B2709" s="3"/>
      <c r="C2709" s="3"/>
      <c r="D2709" s="3"/>
      <c r="E2709" s="3"/>
      <c r="F2709" s="3"/>
      <c r="G2709" s="3"/>
    </row>
    <row r="2710" spans="2:7">
      <c r="B2710" s="3"/>
      <c r="C2710" s="3"/>
      <c r="D2710" s="3"/>
      <c r="E2710" s="3"/>
      <c r="F2710" s="3"/>
      <c r="G2710" s="3"/>
    </row>
    <row r="2711" spans="2:7">
      <c r="B2711" s="3"/>
      <c r="C2711" s="3"/>
      <c r="D2711" s="3"/>
      <c r="E2711" s="3"/>
      <c r="F2711" s="3"/>
      <c r="G2711" s="3"/>
    </row>
    <row r="2712" spans="2:7">
      <c r="B2712" s="3"/>
      <c r="C2712" s="3"/>
      <c r="D2712" s="3"/>
      <c r="E2712" s="3"/>
      <c r="F2712" s="3"/>
      <c r="G2712" s="3"/>
    </row>
    <row r="2713" spans="2:7">
      <c r="B2713" s="3"/>
      <c r="C2713" s="3"/>
      <c r="D2713" s="3"/>
      <c r="E2713" s="3"/>
      <c r="F2713" s="3"/>
      <c r="G2713" s="3"/>
    </row>
    <row r="2714" spans="2:7">
      <c r="B2714" s="3"/>
      <c r="C2714" s="3"/>
      <c r="D2714" s="3"/>
      <c r="E2714" s="3"/>
      <c r="F2714" s="3"/>
      <c r="G2714" s="3"/>
    </row>
    <row r="2715" spans="2:7">
      <c r="B2715" s="3"/>
      <c r="C2715" s="3"/>
      <c r="D2715" s="3"/>
      <c r="E2715" s="3"/>
      <c r="F2715" s="3"/>
      <c r="G2715" s="3"/>
    </row>
    <row r="2716" spans="2:7">
      <c r="B2716" s="3"/>
      <c r="C2716" s="3"/>
      <c r="D2716" s="3"/>
      <c r="E2716" s="3"/>
      <c r="F2716" s="3"/>
      <c r="G2716" s="3"/>
    </row>
    <row r="2717" spans="2:7">
      <c r="B2717" s="3"/>
      <c r="C2717" s="3"/>
      <c r="D2717" s="3"/>
      <c r="E2717" s="3"/>
      <c r="F2717" s="3"/>
      <c r="G2717" s="3"/>
    </row>
    <row r="2718" spans="2:7">
      <c r="B2718" s="3"/>
      <c r="C2718" s="3"/>
      <c r="D2718" s="3"/>
      <c r="E2718" s="3"/>
      <c r="F2718" s="3"/>
      <c r="G2718" s="3"/>
    </row>
    <row r="2719" spans="2:7">
      <c r="B2719" s="3"/>
      <c r="C2719" s="3"/>
      <c r="D2719" s="3"/>
      <c r="E2719" s="3"/>
      <c r="F2719" s="3"/>
      <c r="G2719" s="3"/>
    </row>
    <row r="2720" spans="2:7">
      <c r="B2720" s="3"/>
      <c r="C2720" s="3"/>
      <c r="D2720" s="3"/>
      <c r="E2720" s="3"/>
      <c r="F2720" s="3"/>
      <c r="G2720" s="3"/>
    </row>
    <row r="2721" spans="2:7">
      <c r="B2721" s="3"/>
      <c r="C2721" s="3"/>
      <c r="D2721" s="3"/>
      <c r="E2721" s="3"/>
      <c r="F2721" s="3"/>
      <c r="G2721" s="3"/>
    </row>
    <row r="2722" spans="2:7">
      <c r="B2722" s="3"/>
      <c r="C2722" s="3"/>
      <c r="D2722" s="3"/>
      <c r="E2722" s="3"/>
      <c r="F2722" s="3"/>
      <c r="G2722" s="3"/>
    </row>
    <row r="2723" spans="2:7">
      <c r="B2723" s="3"/>
      <c r="C2723" s="3"/>
      <c r="D2723" s="3"/>
      <c r="E2723" s="3"/>
      <c r="F2723" s="3"/>
      <c r="G2723" s="3"/>
    </row>
    <row r="2724" spans="2:7">
      <c r="B2724" s="3"/>
      <c r="C2724" s="3"/>
      <c r="D2724" s="3"/>
      <c r="E2724" s="3"/>
      <c r="F2724" s="3"/>
      <c r="G2724" s="3"/>
    </row>
    <row r="2725" spans="2:7">
      <c r="B2725" s="3"/>
      <c r="C2725" s="3"/>
      <c r="D2725" s="3"/>
      <c r="E2725" s="3"/>
      <c r="F2725" s="3"/>
      <c r="G2725" s="3"/>
    </row>
    <row r="2726" spans="2:7">
      <c r="B2726" s="3"/>
      <c r="C2726" s="3"/>
      <c r="D2726" s="3"/>
      <c r="E2726" s="3"/>
      <c r="F2726" s="3"/>
      <c r="G2726" s="3"/>
    </row>
    <row r="2727" spans="2:7">
      <c r="B2727" s="3"/>
      <c r="C2727" s="3"/>
      <c r="D2727" s="3"/>
      <c r="E2727" s="3"/>
      <c r="F2727" s="3"/>
      <c r="G2727" s="3"/>
    </row>
    <row r="2728" spans="2:7">
      <c r="B2728" s="3"/>
      <c r="C2728" s="3"/>
      <c r="D2728" s="3"/>
      <c r="E2728" s="3"/>
      <c r="F2728" s="3"/>
      <c r="G2728" s="3"/>
    </row>
    <row r="2729" spans="2:7">
      <c r="B2729" s="3"/>
      <c r="C2729" s="3"/>
      <c r="D2729" s="3"/>
      <c r="E2729" s="3"/>
      <c r="F2729" s="3"/>
      <c r="G2729" s="3"/>
    </row>
    <row r="2730" spans="2:7">
      <c r="B2730" s="3"/>
      <c r="C2730" s="3"/>
      <c r="D2730" s="3"/>
      <c r="E2730" s="3"/>
      <c r="F2730" s="3"/>
      <c r="G2730" s="3"/>
    </row>
    <row r="2731" spans="2:7">
      <c r="B2731" s="3"/>
      <c r="C2731" s="3"/>
      <c r="D2731" s="3"/>
      <c r="E2731" s="3"/>
      <c r="F2731" s="3"/>
      <c r="G2731" s="3"/>
    </row>
    <row r="2732" spans="2:7">
      <c r="B2732" s="3"/>
      <c r="C2732" s="3"/>
      <c r="D2732" s="3"/>
      <c r="E2732" s="3"/>
      <c r="F2732" s="3"/>
      <c r="G2732" s="3"/>
    </row>
    <row r="2733" spans="2:7">
      <c r="B2733" s="3"/>
      <c r="C2733" s="3"/>
      <c r="D2733" s="3"/>
      <c r="E2733" s="3"/>
      <c r="F2733" s="3"/>
      <c r="G2733" s="3"/>
    </row>
    <row r="2734" spans="2:7">
      <c r="B2734" s="3"/>
      <c r="C2734" s="3"/>
      <c r="D2734" s="3"/>
      <c r="E2734" s="3"/>
      <c r="F2734" s="3"/>
      <c r="G2734" s="3"/>
    </row>
    <row r="2735" spans="2:7">
      <c r="B2735" s="3"/>
      <c r="C2735" s="3"/>
      <c r="D2735" s="3"/>
      <c r="E2735" s="3"/>
      <c r="F2735" s="3"/>
      <c r="G2735" s="3"/>
    </row>
    <row r="2736" spans="2:7">
      <c r="B2736" s="3"/>
      <c r="C2736" s="3"/>
      <c r="D2736" s="3"/>
      <c r="E2736" s="3"/>
      <c r="F2736" s="3"/>
      <c r="G2736" s="3"/>
    </row>
    <row r="2737" spans="2:7">
      <c r="B2737" s="3"/>
      <c r="C2737" s="3"/>
      <c r="D2737" s="3"/>
      <c r="E2737" s="3"/>
      <c r="F2737" s="3"/>
      <c r="G2737" s="3"/>
    </row>
    <row r="2738" spans="2:7">
      <c r="B2738" s="3"/>
      <c r="C2738" s="3"/>
      <c r="D2738" s="3"/>
      <c r="E2738" s="3"/>
      <c r="F2738" s="3"/>
      <c r="G2738" s="3"/>
    </row>
    <row r="2739" spans="2:7">
      <c r="B2739" s="3"/>
      <c r="C2739" s="3"/>
      <c r="D2739" s="3"/>
      <c r="E2739" s="3"/>
      <c r="F2739" s="3"/>
      <c r="G2739" s="3"/>
    </row>
    <row r="2740" spans="2:7">
      <c r="B2740" s="3"/>
      <c r="C2740" s="3"/>
      <c r="D2740" s="3"/>
      <c r="E2740" s="3"/>
      <c r="F2740" s="3"/>
      <c r="G2740" s="3"/>
    </row>
    <row r="2741" spans="2:7">
      <c r="B2741" s="3"/>
      <c r="C2741" s="3"/>
      <c r="D2741" s="3"/>
      <c r="E2741" s="3"/>
      <c r="F2741" s="3"/>
      <c r="G2741" s="3"/>
    </row>
    <row r="2742" spans="2:7">
      <c r="B2742" s="3"/>
      <c r="C2742" s="3"/>
      <c r="D2742" s="3"/>
      <c r="E2742" s="3"/>
      <c r="F2742" s="3"/>
      <c r="G2742" s="3"/>
    </row>
    <row r="2743" spans="2:7">
      <c r="B2743" s="3"/>
      <c r="C2743" s="3"/>
      <c r="D2743" s="3"/>
      <c r="E2743" s="3"/>
      <c r="F2743" s="3"/>
      <c r="G2743" s="3"/>
    </row>
    <row r="2744" spans="2:7">
      <c r="B2744" s="3"/>
      <c r="C2744" s="3"/>
      <c r="D2744" s="3"/>
      <c r="E2744" s="3"/>
      <c r="F2744" s="3"/>
      <c r="G2744" s="3"/>
    </row>
    <row r="2745" spans="2:7">
      <c r="B2745" s="3"/>
      <c r="C2745" s="3"/>
      <c r="D2745" s="3"/>
      <c r="E2745" s="3"/>
      <c r="F2745" s="3"/>
      <c r="G2745" s="3"/>
    </row>
    <row r="2746" spans="2:7">
      <c r="B2746" s="3"/>
      <c r="C2746" s="3"/>
      <c r="D2746" s="3"/>
      <c r="E2746" s="3"/>
      <c r="F2746" s="3"/>
      <c r="G2746" s="3"/>
    </row>
    <row r="2747" spans="2:7">
      <c r="B2747" s="3"/>
      <c r="C2747" s="3"/>
      <c r="D2747" s="3"/>
      <c r="E2747" s="3"/>
      <c r="F2747" s="3"/>
      <c r="G2747" s="3"/>
    </row>
    <row r="2748" spans="2:7">
      <c r="B2748" s="3"/>
      <c r="C2748" s="3"/>
      <c r="D2748" s="3"/>
      <c r="E2748" s="3"/>
      <c r="F2748" s="3"/>
      <c r="G2748" s="3"/>
    </row>
    <row r="2749" spans="2:7">
      <c r="B2749" s="3"/>
      <c r="C2749" s="3"/>
      <c r="D2749" s="3"/>
      <c r="E2749" s="3"/>
      <c r="F2749" s="3"/>
      <c r="G2749" s="3"/>
    </row>
    <row r="2750" spans="2:7">
      <c r="B2750" s="3"/>
      <c r="C2750" s="3"/>
      <c r="D2750" s="3"/>
      <c r="E2750" s="3"/>
      <c r="F2750" s="3"/>
      <c r="G2750" s="3"/>
    </row>
    <row r="2751" spans="2:7">
      <c r="B2751" s="3"/>
      <c r="C2751" s="3"/>
      <c r="D2751" s="3"/>
      <c r="E2751" s="3"/>
      <c r="F2751" s="3"/>
      <c r="G2751" s="3"/>
    </row>
    <row r="2752" spans="2:7">
      <c r="B2752" s="3"/>
      <c r="C2752" s="3"/>
      <c r="D2752" s="3"/>
      <c r="E2752" s="3"/>
      <c r="F2752" s="3"/>
      <c r="G2752" s="3"/>
    </row>
    <row r="2753" spans="2:7">
      <c r="B2753" s="3"/>
      <c r="C2753" s="3"/>
      <c r="D2753" s="3"/>
      <c r="E2753" s="3"/>
      <c r="F2753" s="3"/>
      <c r="G2753" s="3"/>
    </row>
    <row r="2754" spans="2:7">
      <c r="B2754" s="3"/>
      <c r="C2754" s="3"/>
      <c r="D2754" s="3"/>
      <c r="E2754" s="3"/>
      <c r="F2754" s="3"/>
      <c r="G2754" s="3"/>
    </row>
    <row r="2755" spans="2:7">
      <c r="B2755" s="3"/>
      <c r="C2755" s="3"/>
      <c r="D2755" s="3"/>
      <c r="E2755" s="3"/>
      <c r="F2755" s="3"/>
      <c r="G2755" s="3"/>
    </row>
    <row r="2756" spans="2:7">
      <c r="B2756" s="3"/>
      <c r="C2756" s="3"/>
      <c r="D2756" s="3"/>
      <c r="E2756" s="3"/>
      <c r="F2756" s="3"/>
      <c r="G2756" s="3"/>
    </row>
    <row r="2757" spans="2:7">
      <c r="B2757" s="3"/>
      <c r="C2757" s="3"/>
      <c r="D2757" s="3"/>
      <c r="E2757" s="3"/>
      <c r="F2757" s="3"/>
      <c r="G2757" s="3"/>
    </row>
    <row r="2758" spans="2:7">
      <c r="B2758" s="3"/>
      <c r="C2758" s="3"/>
      <c r="D2758" s="3"/>
      <c r="E2758" s="3"/>
      <c r="F2758" s="3"/>
      <c r="G2758" s="3"/>
    </row>
    <row r="2759" spans="2:7">
      <c r="B2759" s="3"/>
      <c r="C2759" s="3"/>
      <c r="D2759" s="3"/>
      <c r="E2759" s="3"/>
      <c r="F2759" s="3"/>
      <c r="G2759" s="3"/>
    </row>
    <row r="2760" spans="2:7">
      <c r="B2760" s="3"/>
      <c r="C2760" s="3"/>
      <c r="D2760" s="3"/>
      <c r="E2760" s="3"/>
      <c r="F2760" s="3"/>
      <c r="G2760" s="3"/>
    </row>
    <row r="2761" spans="2:7">
      <c r="B2761" s="3"/>
      <c r="C2761" s="3"/>
      <c r="D2761" s="3"/>
      <c r="E2761" s="3"/>
      <c r="F2761" s="3"/>
      <c r="G2761" s="3"/>
    </row>
    <row r="2762" spans="2:7">
      <c r="B2762" s="3"/>
      <c r="C2762" s="3"/>
      <c r="D2762" s="3"/>
      <c r="E2762" s="3"/>
      <c r="F2762" s="3"/>
      <c r="G2762" s="3"/>
    </row>
    <row r="2763" spans="2:7">
      <c r="B2763" s="3"/>
      <c r="C2763" s="3"/>
      <c r="D2763" s="3"/>
      <c r="E2763" s="3"/>
      <c r="F2763" s="3"/>
      <c r="G2763" s="3"/>
    </row>
    <row r="2764" spans="2:7">
      <c r="B2764" s="3"/>
      <c r="C2764" s="3"/>
      <c r="D2764" s="3"/>
      <c r="E2764" s="3"/>
      <c r="F2764" s="3"/>
      <c r="G2764" s="3"/>
    </row>
    <row r="2765" spans="2:7">
      <c r="B2765" s="3"/>
      <c r="C2765" s="3"/>
      <c r="D2765" s="3"/>
      <c r="E2765" s="3"/>
      <c r="F2765" s="3"/>
      <c r="G2765" s="3"/>
    </row>
    <row r="2766" spans="2:7">
      <c r="B2766" s="3"/>
      <c r="C2766" s="3"/>
      <c r="D2766" s="3"/>
      <c r="E2766" s="3"/>
      <c r="F2766" s="3"/>
      <c r="G2766" s="3"/>
    </row>
    <row r="2767" spans="2:7">
      <c r="B2767" s="3"/>
      <c r="C2767" s="3"/>
      <c r="D2767" s="3"/>
      <c r="E2767" s="3"/>
      <c r="F2767" s="3"/>
      <c r="G2767" s="3"/>
    </row>
    <row r="2768" spans="2:7">
      <c r="B2768" s="3"/>
      <c r="C2768" s="3"/>
      <c r="D2768" s="3"/>
      <c r="E2768" s="3"/>
      <c r="F2768" s="3"/>
      <c r="G2768" s="3"/>
    </row>
    <row r="2769" spans="2:7">
      <c r="B2769" s="3"/>
      <c r="C2769" s="3"/>
      <c r="D2769" s="3"/>
      <c r="E2769" s="3"/>
      <c r="F2769" s="3"/>
      <c r="G2769" s="3"/>
    </row>
    <row r="2770" spans="2:7">
      <c r="B2770" s="3"/>
      <c r="C2770" s="3"/>
      <c r="D2770" s="3"/>
      <c r="E2770" s="3"/>
      <c r="F2770" s="3"/>
      <c r="G2770" s="3"/>
    </row>
    <row r="2771" spans="2:7">
      <c r="B2771" s="3"/>
      <c r="C2771" s="3"/>
      <c r="D2771" s="3"/>
      <c r="E2771" s="3"/>
      <c r="F2771" s="3"/>
      <c r="G2771" s="3"/>
    </row>
    <row r="2772" spans="2:7">
      <c r="B2772" s="3"/>
      <c r="C2772" s="3"/>
      <c r="D2772" s="3"/>
      <c r="E2772" s="3"/>
      <c r="F2772" s="3"/>
      <c r="G2772" s="3"/>
    </row>
    <row r="2773" spans="2:7">
      <c r="B2773" s="3"/>
      <c r="C2773" s="3"/>
      <c r="D2773" s="3"/>
      <c r="E2773" s="3"/>
      <c r="F2773" s="3"/>
      <c r="G2773" s="3"/>
    </row>
    <row r="2774" spans="2:7">
      <c r="B2774" s="3"/>
      <c r="C2774" s="3"/>
      <c r="D2774" s="3"/>
      <c r="E2774" s="3"/>
      <c r="F2774" s="3"/>
      <c r="G2774" s="3"/>
    </row>
    <row r="2775" spans="2:7">
      <c r="B2775" s="3"/>
      <c r="C2775" s="3"/>
      <c r="D2775" s="3"/>
      <c r="E2775" s="3"/>
      <c r="F2775" s="3"/>
      <c r="G2775" s="3"/>
    </row>
    <row r="2776" spans="2:7">
      <c r="B2776" s="3"/>
      <c r="C2776" s="3"/>
      <c r="D2776" s="3"/>
      <c r="E2776" s="3"/>
      <c r="F2776" s="3"/>
      <c r="G2776" s="3"/>
    </row>
    <row r="2777" spans="2:7">
      <c r="B2777" s="3"/>
      <c r="C2777" s="3"/>
      <c r="D2777" s="3"/>
      <c r="E2777" s="3"/>
      <c r="F2777" s="3"/>
      <c r="G2777" s="3"/>
    </row>
    <row r="2778" spans="2:7">
      <c r="B2778" s="3"/>
      <c r="C2778" s="3"/>
      <c r="D2778" s="3"/>
      <c r="E2778" s="3"/>
      <c r="F2778" s="3"/>
      <c r="G2778" s="3"/>
    </row>
    <row r="2779" spans="2:7">
      <c r="B2779" s="3"/>
      <c r="C2779" s="3"/>
      <c r="D2779" s="3"/>
      <c r="E2779" s="3"/>
      <c r="F2779" s="3"/>
      <c r="G2779" s="3"/>
    </row>
    <row r="2780" spans="2:7">
      <c r="B2780" s="3"/>
      <c r="C2780" s="3"/>
      <c r="D2780" s="3"/>
      <c r="E2780" s="3"/>
      <c r="F2780" s="3"/>
      <c r="G2780" s="3"/>
    </row>
    <row r="2781" spans="2:7">
      <c r="B2781" s="3"/>
      <c r="C2781" s="3"/>
      <c r="D2781" s="3"/>
      <c r="E2781" s="3"/>
      <c r="F2781" s="3"/>
      <c r="G2781" s="3"/>
    </row>
    <row r="2782" spans="2:7">
      <c r="B2782" s="3"/>
      <c r="C2782" s="3"/>
      <c r="D2782" s="3"/>
      <c r="E2782" s="3"/>
      <c r="F2782" s="3"/>
      <c r="G2782" s="3"/>
    </row>
    <row r="2783" spans="2:7">
      <c r="B2783" s="3"/>
      <c r="C2783" s="3"/>
      <c r="D2783" s="3"/>
      <c r="E2783" s="3"/>
      <c r="F2783" s="3"/>
      <c r="G2783" s="3"/>
    </row>
    <row r="2784" spans="2:7">
      <c r="B2784" s="3"/>
      <c r="C2784" s="3"/>
      <c r="D2784" s="3"/>
      <c r="E2784" s="3"/>
      <c r="F2784" s="3"/>
      <c r="G2784" s="3"/>
    </row>
    <row r="2785" spans="2:7">
      <c r="B2785" s="3"/>
      <c r="C2785" s="3"/>
      <c r="D2785" s="3"/>
      <c r="E2785" s="3"/>
      <c r="F2785" s="3"/>
      <c r="G2785" s="3"/>
    </row>
    <row r="2786" spans="2:7">
      <c r="B2786" s="3"/>
      <c r="C2786" s="3"/>
      <c r="D2786" s="3"/>
      <c r="E2786" s="3"/>
      <c r="F2786" s="3"/>
      <c r="G2786" s="3"/>
    </row>
    <row r="2787" spans="2:7">
      <c r="B2787" s="3"/>
      <c r="C2787" s="3"/>
      <c r="D2787" s="3"/>
      <c r="E2787" s="3"/>
      <c r="F2787" s="3"/>
      <c r="G2787" s="3"/>
    </row>
    <row r="2788" spans="2:7">
      <c r="B2788" s="3"/>
      <c r="C2788" s="3"/>
      <c r="D2788" s="3"/>
      <c r="E2788" s="3"/>
      <c r="F2788" s="3"/>
      <c r="G2788" s="3"/>
    </row>
    <row r="2789" spans="2:7">
      <c r="B2789" s="3"/>
      <c r="C2789" s="3"/>
      <c r="D2789" s="3"/>
      <c r="E2789" s="3"/>
      <c r="F2789" s="3"/>
      <c r="G2789" s="3"/>
    </row>
    <row r="2790" spans="2:7">
      <c r="B2790" s="3"/>
      <c r="C2790" s="3"/>
      <c r="D2790" s="3"/>
      <c r="E2790" s="3"/>
      <c r="F2790" s="3"/>
      <c r="G2790" s="3"/>
    </row>
    <row r="2791" spans="2:7">
      <c r="B2791" s="3"/>
      <c r="C2791" s="3"/>
      <c r="D2791" s="3"/>
      <c r="E2791" s="3"/>
      <c r="F2791" s="3"/>
      <c r="G2791" s="3"/>
    </row>
    <row r="2792" spans="2:7">
      <c r="B2792" s="3"/>
      <c r="C2792" s="3"/>
      <c r="D2792" s="3"/>
      <c r="E2792" s="3"/>
      <c r="F2792" s="3"/>
      <c r="G2792" s="3"/>
    </row>
    <row r="2793" spans="2:7">
      <c r="B2793" s="3"/>
      <c r="C2793" s="3"/>
      <c r="D2793" s="3"/>
      <c r="E2793" s="3"/>
      <c r="F2793" s="3"/>
      <c r="G2793" s="3"/>
    </row>
    <row r="2794" spans="2:7">
      <c r="B2794" s="3"/>
      <c r="C2794" s="3"/>
      <c r="D2794" s="3"/>
      <c r="E2794" s="3"/>
      <c r="F2794" s="3"/>
      <c r="G2794" s="3"/>
    </row>
    <row r="2795" spans="2:7">
      <c r="B2795" s="3"/>
      <c r="C2795" s="3"/>
      <c r="D2795" s="3"/>
      <c r="E2795" s="3"/>
      <c r="F2795" s="3"/>
      <c r="G2795" s="3"/>
    </row>
    <row r="2796" spans="2:7">
      <c r="B2796" s="3"/>
      <c r="C2796" s="3"/>
      <c r="D2796" s="3"/>
      <c r="E2796" s="3"/>
      <c r="F2796" s="3"/>
      <c r="G2796" s="3"/>
    </row>
    <row r="2797" spans="2:7">
      <c r="B2797" s="3"/>
      <c r="C2797" s="3"/>
      <c r="D2797" s="3"/>
      <c r="E2797" s="3"/>
      <c r="F2797" s="3"/>
      <c r="G2797" s="3"/>
    </row>
    <row r="2798" spans="2:7">
      <c r="B2798" s="3"/>
      <c r="C2798" s="3"/>
      <c r="D2798" s="3"/>
      <c r="E2798" s="3"/>
      <c r="F2798" s="3"/>
      <c r="G2798" s="3"/>
    </row>
    <row r="2799" spans="2:7">
      <c r="B2799" s="3"/>
      <c r="C2799" s="3"/>
      <c r="D2799" s="3"/>
      <c r="E2799" s="3"/>
      <c r="F2799" s="3"/>
      <c r="G2799" s="3"/>
    </row>
    <row r="2800" spans="2:7">
      <c r="B2800" s="3"/>
      <c r="C2800" s="3"/>
      <c r="D2800" s="3"/>
      <c r="E2800" s="3"/>
      <c r="F2800" s="3"/>
      <c r="G2800" s="3"/>
    </row>
    <row r="2801" spans="2:7">
      <c r="B2801" s="3"/>
      <c r="C2801" s="3"/>
      <c r="D2801" s="3"/>
      <c r="E2801" s="3"/>
      <c r="F2801" s="3"/>
      <c r="G2801" s="3"/>
    </row>
    <row r="2802" spans="2:7">
      <c r="B2802" s="3"/>
      <c r="C2802" s="3"/>
      <c r="D2802" s="3"/>
      <c r="E2802" s="3"/>
      <c r="F2802" s="3"/>
      <c r="G2802" s="3"/>
    </row>
    <row r="2803" spans="2:7">
      <c r="B2803" s="3"/>
      <c r="C2803" s="3"/>
      <c r="D2803" s="3"/>
      <c r="E2803" s="3"/>
      <c r="F2803" s="3"/>
      <c r="G2803" s="3"/>
    </row>
    <row r="2804" spans="2:7">
      <c r="B2804" s="3"/>
      <c r="C2804" s="3"/>
      <c r="D2804" s="3"/>
      <c r="E2804" s="3"/>
      <c r="F2804" s="3"/>
      <c r="G2804" s="3"/>
    </row>
    <row r="2805" spans="2:7">
      <c r="B2805" s="3"/>
      <c r="C2805" s="3"/>
      <c r="D2805" s="3"/>
      <c r="E2805" s="3"/>
      <c r="F2805" s="3"/>
      <c r="G2805" s="3"/>
    </row>
    <row r="2806" spans="2:7">
      <c r="B2806" s="3"/>
      <c r="C2806" s="3"/>
      <c r="D2806" s="3"/>
      <c r="E2806" s="3"/>
      <c r="F2806" s="3"/>
      <c r="G2806" s="3"/>
    </row>
    <row r="2807" spans="2:7">
      <c r="B2807" s="3"/>
      <c r="C2807" s="3"/>
      <c r="D2807" s="3"/>
      <c r="E2807" s="3"/>
      <c r="F2807" s="3"/>
      <c r="G2807" s="3"/>
    </row>
    <row r="2808" spans="2:7">
      <c r="B2808" s="3"/>
      <c r="C2808" s="3"/>
      <c r="D2808" s="3"/>
      <c r="E2808" s="3"/>
      <c r="F2808" s="3"/>
      <c r="G2808" s="3"/>
    </row>
    <row r="2809" spans="2:7">
      <c r="B2809" s="3"/>
      <c r="C2809" s="3"/>
      <c r="D2809" s="3"/>
      <c r="E2809" s="3"/>
      <c r="F2809" s="3"/>
      <c r="G2809" s="3"/>
    </row>
    <row r="2810" spans="2:7">
      <c r="B2810" s="3"/>
      <c r="C2810" s="3"/>
      <c r="D2810" s="3"/>
      <c r="E2810" s="3"/>
      <c r="F2810" s="3"/>
      <c r="G2810" s="3"/>
    </row>
    <row r="2811" spans="2:7">
      <c r="B2811" s="3"/>
      <c r="C2811" s="3"/>
      <c r="D2811" s="3"/>
      <c r="E2811" s="3"/>
      <c r="F2811" s="3"/>
      <c r="G2811" s="3"/>
    </row>
    <row r="2812" spans="2:7">
      <c r="B2812" s="3"/>
      <c r="C2812" s="3"/>
      <c r="D2812" s="3"/>
      <c r="E2812" s="3"/>
      <c r="F2812" s="3"/>
      <c r="G2812" s="3"/>
    </row>
    <row r="2813" spans="2:7">
      <c r="B2813" s="3"/>
      <c r="C2813" s="3"/>
      <c r="D2813" s="3"/>
      <c r="E2813" s="3"/>
      <c r="F2813" s="3"/>
      <c r="G2813" s="3"/>
    </row>
    <row r="2814" spans="2:7">
      <c r="B2814" s="3"/>
      <c r="C2814" s="3"/>
      <c r="D2814" s="3"/>
      <c r="E2814" s="3"/>
      <c r="F2814" s="3"/>
      <c r="G2814" s="3"/>
    </row>
    <row r="2815" spans="2:7">
      <c r="B2815" s="3"/>
      <c r="C2815" s="3"/>
      <c r="D2815" s="3"/>
      <c r="E2815" s="3"/>
      <c r="F2815" s="3"/>
      <c r="G2815" s="3"/>
    </row>
    <row r="2816" spans="2:7">
      <c r="B2816" s="3"/>
      <c r="C2816" s="3"/>
      <c r="D2816" s="3"/>
      <c r="E2816" s="3"/>
      <c r="F2816" s="3"/>
      <c r="G2816" s="3"/>
    </row>
    <row r="2817" spans="2:7">
      <c r="B2817" s="3"/>
      <c r="C2817" s="3"/>
      <c r="D2817" s="3"/>
      <c r="E2817" s="3"/>
      <c r="F2817" s="3"/>
      <c r="G2817" s="3"/>
    </row>
    <row r="2818" spans="2:7">
      <c r="B2818" s="3"/>
      <c r="C2818" s="3"/>
      <c r="D2818" s="3"/>
      <c r="E2818" s="3"/>
      <c r="F2818" s="3"/>
      <c r="G2818" s="3"/>
    </row>
    <row r="2819" spans="2:7">
      <c r="B2819" s="3"/>
      <c r="C2819" s="3"/>
      <c r="D2819" s="3"/>
      <c r="E2819" s="3"/>
      <c r="F2819" s="3"/>
      <c r="G2819" s="3"/>
    </row>
    <row r="2820" spans="2:7">
      <c r="B2820" s="3"/>
      <c r="C2820" s="3"/>
      <c r="D2820" s="3"/>
      <c r="E2820" s="3"/>
      <c r="F2820" s="3"/>
      <c r="G2820" s="3"/>
    </row>
    <row r="2821" spans="2:7">
      <c r="B2821" s="3"/>
      <c r="C2821" s="3"/>
      <c r="D2821" s="3"/>
      <c r="E2821" s="3"/>
      <c r="F2821" s="3"/>
      <c r="G2821" s="3"/>
    </row>
    <row r="2822" spans="2:7">
      <c r="B2822" s="3"/>
      <c r="C2822" s="3"/>
      <c r="D2822" s="3"/>
      <c r="E2822" s="3"/>
      <c r="F2822" s="3"/>
      <c r="G2822" s="3"/>
    </row>
    <row r="2823" spans="2:7">
      <c r="B2823" s="3"/>
      <c r="C2823" s="3"/>
      <c r="D2823" s="3"/>
      <c r="E2823" s="3"/>
      <c r="F2823" s="3"/>
      <c r="G2823" s="3"/>
    </row>
    <row r="2824" spans="2:7">
      <c r="B2824" s="3"/>
      <c r="C2824" s="3"/>
      <c r="D2824" s="3"/>
      <c r="E2824" s="3"/>
      <c r="F2824" s="3"/>
      <c r="G2824" s="3"/>
    </row>
    <row r="2825" spans="2:7">
      <c r="B2825" s="3"/>
      <c r="C2825" s="3"/>
      <c r="D2825" s="3"/>
      <c r="E2825" s="3"/>
      <c r="F2825" s="3"/>
      <c r="G2825" s="3"/>
    </row>
    <row r="2826" spans="2:7">
      <c r="B2826" s="3"/>
      <c r="C2826" s="3"/>
      <c r="D2826" s="3"/>
      <c r="E2826" s="3"/>
      <c r="F2826" s="3"/>
      <c r="G2826" s="3"/>
    </row>
    <row r="2827" spans="2:7">
      <c r="B2827" s="3"/>
      <c r="C2827" s="3"/>
      <c r="D2827" s="3"/>
      <c r="E2827" s="3"/>
      <c r="F2827" s="3"/>
      <c r="G2827" s="3"/>
    </row>
    <row r="2828" spans="2:7">
      <c r="B2828" s="3"/>
      <c r="C2828" s="3"/>
      <c r="D2828" s="3"/>
      <c r="E2828" s="3"/>
      <c r="F2828" s="3"/>
      <c r="G2828" s="3"/>
    </row>
    <row r="2829" spans="2:7">
      <c r="B2829" s="3"/>
      <c r="C2829" s="3"/>
      <c r="D2829" s="3"/>
      <c r="E2829" s="3"/>
      <c r="F2829" s="3"/>
      <c r="G2829" s="3"/>
    </row>
    <row r="2830" spans="2:7">
      <c r="B2830" s="3"/>
      <c r="C2830" s="3"/>
      <c r="D2830" s="3"/>
      <c r="E2830" s="3"/>
      <c r="F2830" s="3"/>
      <c r="G2830" s="3"/>
    </row>
    <row r="2831" spans="2:7">
      <c r="B2831" s="3"/>
      <c r="C2831" s="3"/>
      <c r="D2831" s="3"/>
      <c r="E2831" s="3"/>
      <c r="F2831" s="3"/>
      <c r="G2831" s="3"/>
    </row>
    <row r="2832" spans="2:7">
      <c r="B2832" s="3"/>
      <c r="C2832" s="3"/>
      <c r="D2832" s="3"/>
      <c r="E2832" s="3"/>
      <c r="F2832" s="3"/>
      <c r="G2832" s="3"/>
    </row>
    <row r="2833" spans="2:7">
      <c r="B2833" s="3"/>
      <c r="C2833" s="3"/>
      <c r="D2833" s="3"/>
      <c r="E2833" s="3"/>
      <c r="F2833" s="3"/>
      <c r="G2833" s="3"/>
    </row>
    <row r="2834" spans="2:7">
      <c r="B2834" s="3"/>
      <c r="C2834" s="3"/>
      <c r="D2834" s="3"/>
      <c r="E2834" s="3"/>
      <c r="F2834" s="3"/>
      <c r="G2834" s="3"/>
    </row>
    <row r="2835" spans="2:7">
      <c r="B2835" s="3"/>
      <c r="C2835" s="3"/>
      <c r="D2835" s="3"/>
      <c r="E2835" s="3"/>
      <c r="F2835" s="3"/>
      <c r="G2835" s="3"/>
    </row>
    <row r="2836" spans="2:7">
      <c r="B2836" s="3"/>
      <c r="C2836" s="3"/>
      <c r="D2836" s="3"/>
      <c r="E2836" s="3"/>
      <c r="F2836" s="3"/>
      <c r="G2836" s="3"/>
    </row>
    <row r="2837" spans="2:7">
      <c r="B2837" s="3"/>
      <c r="C2837" s="3"/>
      <c r="D2837" s="3"/>
      <c r="E2837" s="3"/>
      <c r="F2837" s="3"/>
      <c r="G2837" s="3"/>
    </row>
    <row r="2838" spans="2:7">
      <c r="B2838" s="3"/>
      <c r="C2838" s="3"/>
      <c r="D2838" s="3"/>
      <c r="E2838" s="3"/>
      <c r="F2838" s="3"/>
      <c r="G2838" s="3"/>
    </row>
    <row r="2839" spans="2:7">
      <c r="B2839" s="3"/>
      <c r="C2839" s="3"/>
      <c r="D2839" s="3"/>
      <c r="E2839" s="3"/>
      <c r="F2839" s="3"/>
      <c r="G2839" s="3"/>
    </row>
    <row r="2840" spans="2:7">
      <c r="B2840" s="3"/>
      <c r="C2840" s="3"/>
      <c r="D2840" s="3"/>
      <c r="E2840" s="3"/>
      <c r="F2840" s="3"/>
      <c r="G2840" s="3"/>
    </row>
    <row r="2841" spans="2:7">
      <c r="B2841" s="3"/>
      <c r="C2841" s="3"/>
      <c r="D2841" s="3"/>
      <c r="E2841" s="3"/>
      <c r="F2841" s="3"/>
      <c r="G2841" s="3"/>
    </row>
    <row r="2842" spans="2:7">
      <c r="B2842" s="3"/>
      <c r="C2842" s="3"/>
      <c r="D2842" s="3"/>
      <c r="E2842" s="3"/>
      <c r="F2842" s="3"/>
      <c r="G2842" s="3"/>
    </row>
    <row r="2843" spans="2:7">
      <c r="B2843" s="3"/>
      <c r="C2843" s="3"/>
      <c r="D2843" s="3"/>
      <c r="E2843" s="3"/>
      <c r="F2843" s="3"/>
      <c r="G2843" s="3"/>
    </row>
    <row r="2844" spans="2:7">
      <c r="B2844" s="3"/>
      <c r="C2844" s="3"/>
      <c r="D2844" s="3"/>
      <c r="E2844" s="3"/>
      <c r="F2844" s="3"/>
      <c r="G2844" s="3"/>
    </row>
    <row r="2845" spans="2:7">
      <c r="B2845" s="3"/>
      <c r="C2845" s="3"/>
      <c r="D2845" s="3"/>
      <c r="E2845" s="3"/>
      <c r="F2845" s="3"/>
      <c r="G2845" s="3"/>
    </row>
    <row r="2846" spans="2:7">
      <c r="B2846" s="3"/>
      <c r="C2846" s="3"/>
      <c r="D2846" s="3"/>
      <c r="E2846" s="3"/>
      <c r="F2846" s="3"/>
      <c r="G2846" s="3"/>
    </row>
    <row r="2847" spans="2:7">
      <c r="B2847" s="3"/>
      <c r="C2847" s="3"/>
      <c r="D2847" s="3"/>
      <c r="E2847" s="3"/>
      <c r="F2847" s="3"/>
      <c r="G2847" s="3"/>
    </row>
    <row r="2848" spans="2:7">
      <c r="B2848" s="3"/>
      <c r="C2848" s="3"/>
      <c r="D2848" s="3"/>
      <c r="E2848" s="3"/>
      <c r="F2848" s="3"/>
      <c r="G2848" s="3"/>
    </row>
    <row r="2849" spans="2:7">
      <c r="B2849" s="3"/>
      <c r="C2849" s="3"/>
      <c r="D2849" s="3"/>
      <c r="E2849" s="3"/>
      <c r="F2849" s="3"/>
      <c r="G2849" s="3"/>
    </row>
    <row r="2850" spans="2:7">
      <c r="B2850" s="3"/>
      <c r="C2850" s="3"/>
      <c r="D2850" s="3"/>
      <c r="E2850" s="3"/>
      <c r="F2850" s="3"/>
      <c r="G2850" s="3"/>
    </row>
    <row r="2851" spans="2:7">
      <c r="B2851" s="3"/>
      <c r="C2851" s="3"/>
      <c r="D2851" s="3"/>
      <c r="E2851" s="3"/>
      <c r="F2851" s="3"/>
      <c r="G2851" s="3"/>
    </row>
    <row r="2852" spans="2:7">
      <c r="B2852" s="3"/>
      <c r="C2852" s="3"/>
      <c r="D2852" s="3"/>
      <c r="E2852" s="3"/>
      <c r="F2852" s="3"/>
      <c r="G2852" s="3"/>
    </row>
    <row r="2853" spans="2:7">
      <c r="B2853" s="3"/>
      <c r="C2853" s="3"/>
      <c r="D2853" s="3"/>
      <c r="E2853" s="3"/>
      <c r="F2853" s="3"/>
      <c r="G2853" s="3"/>
    </row>
    <row r="2854" spans="2:7">
      <c r="B2854" s="3"/>
      <c r="C2854" s="3"/>
      <c r="D2854" s="3"/>
      <c r="E2854" s="3"/>
      <c r="F2854" s="3"/>
      <c r="G2854" s="3"/>
    </row>
    <row r="2855" spans="2:7">
      <c r="B2855" s="3"/>
      <c r="C2855" s="3"/>
      <c r="D2855" s="3"/>
      <c r="E2855" s="3"/>
      <c r="F2855" s="3"/>
      <c r="G2855" s="3"/>
    </row>
    <row r="2856" spans="2:7">
      <c r="B2856" s="3"/>
      <c r="C2856" s="3"/>
      <c r="D2856" s="3"/>
      <c r="E2856" s="3"/>
      <c r="F2856" s="3"/>
      <c r="G2856" s="3"/>
    </row>
    <row r="2857" spans="2:7">
      <c r="B2857" s="3"/>
      <c r="C2857" s="3"/>
      <c r="D2857" s="3"/>
      <c r="E2857" s="3"/>
      <c r="F2857" s="3"/>
      <c r="G2857" s="3"/>
    </row>
    <row r="2858" spans="2:7">
      <c r="B2858" s="3"/>
      <c r="C2858" s="3"/>
      <c r="D2858" s="3"/>
      <c r="E2858" s="3"/>
      <c r="F2858" s="3"/>
      <c r="G2858" s="3"/>
    </row>
    <row r="2859" spans="2:7">
      <c r="B2859" s="3"/>
      <c r="C2859" s="3"/>
      <c r="D2859" s="3"/>
      <c r="E2859" s="3"/>
      <c r="F2859" s="3"/>
      <c r="G2859" s="3"/>
    </row>
    <row r="2860" spans="2:7">
      <c r="B2860" s="3"/>
      <c r="C2860" s="3"/>
      <c r="D2860" s="3"/>
      <c r="E2860" s="3"/>
      <c r="F2860" s="3"/>
      <c r="G2860" s="3"/>
    </row>
    <row r="2861" spans="2:7">
      <c r="B2861" s="3"/>
      <c r="C2861" s="3"/>
      <c r="D2861" s="3"/>
      <c r="E2861" s="3"/>
      <c r="F2861" s="3"/>
      <c r="G2861" s="3"/>
    </row>
    <row r="2862" spans="2:7">
      <c r="B2862" s="3"/>
      <c r="C2862" s="3"/>
      <c r="D2862" s="3"/>
      <c r="E2862" s="3"/>
      <c r="F2862" s="3"/>
      <c r="G2862" s="3"/>
    </row>
    <row r="2863" spans="2:7">
      <c r="B2863" s="3"/>
      <c r="C2863" s="3"/>
      <c r="D2863" s="3"/>
      <c r="E2863" s="3"/>
      <c r="F2863" s="3"/>
      <c r="G2863" s="3"/>
    </row>
    <row r="2864" spans="2:7">
      <c r="B2864" s="3"/>
      <c r="C2864" s="3"/>
      <c r="D2864" s="3"/>
      <c r="E2864" s="3"/>
      <c r="F2864" s="3"/>
      <c r="G2864" s="3"/>
    </row>
    <row r="2865" spans="2:7">
      <c r="B2865" s="3"/>
      <c r="C2865" s="3"/>
      <c r="D2865" s="3"/>
      <c r="E2865" s="3"/>
      <c r="F2865" s="3"/>
      <c r="G2865" s="3"/>
    </row>
    <row r="2866" spans="2:7">
      <c r="B2866" s="3"/>
      <c r="C2866" s="3"/>
      <c r="D2866" s="3"/>
      <c r="E2866" s="3"/>
      <c r="F2866" s="3"/>
      <c r="G2866" s="3"/>
    </row>
    <row r="2867" spans="2:7">
      <c r="B2867" s="3"/>
      <c r="C2867" s="3"/>
      <c r="D2867" s="3"/>
      <c r="E2867" s="3"/>
      <c r="F2867" s="3"/>
      <c r="G2867" s="3"/>
    </row>
    <row r="2868" spans="2:7">
      <c r="B2868" s="3"/>
      <c r="C2868" s="3"/>
      <c r="D2868" s="3"/>
      <c r="E2868" s="3"/>
      <c r="F2868" s="3"/>
      <c r="G2868" s="3"/>
    </row>
    <row r="2869" spans="2:7">
      <c r="B2869" s="3"/>
      <c r="C2869" s="3"/>
      <c r="D2869" s="3"/>
      <c r="E2869" s="3"/>
      <c r="F2869" s="3"/>
      <c r="G2869" s="3"/>
    </row>
    <row r="2870" spans="2:7">
      <c r="B2870" s="3"/>
      <c r="C2870" s="3"/>
      <c r="D2870" s="3"/>
      <c r="E2870" s="3"/>
      <c r="F2870" s="3"/>
      <c r="G2870" s="3"/>
    </row>
    <row r="2871" spans="2:7">
      <c r="B2871" s="3"/>
      <c r="C2871" s="3"/>
      <c r="D2871" s="3"/>
      <c r="E2871" s="3"/>
      <c r="F2871" s="3"/>
      <c r="G2871" s="3"/>
    </row>
    <row r="2872" spans="2:7">
      <c r="B2872" s="3"/>
      <c r="C2872" s="3"/>
      <c r="D2872" s="3"/>
      <c r="E2872" s="3"/>
      <c r="F2872" s="3"/>
      <c r="G2872" s="3"/>
    </row>
    <row r="2873" spans="2:7">
      <c r="B2873" s="3"/>
      <c r="C2873" s="3"/>
      <c r="D2873" s="3"/>
      <c r="E2873" s="3"/>
      <c r="F2873" s="3"/>
      <c r="G2873" s="3"/>
    </row>
    <row r="2874" spans="2:7">
      <c r="B2874" s="3"/>
      <c r="C2874" s="3"/>
      <c r="D2874" s="3"/>
      <c r="E2874" s="3"/>
      <c r="F2874" s="3"/>
      <c r="G2874" s="3"/>
    </row>
    <row r="2875" spans="2:7">
      <c r="B2875" s="3"/>
      <c r="C2875" s="3"/>
      <c r="D2875" s="3"/>
      <c r="E2875" s="3"/>
      <c r="F2875" s="3"/>
      <c r="G2875" s="3"/>
    </row>
    <row r="2876" spans="2:7">
      <c r="B2876" s="3"/>
      <c r="C2876" s="3"/>
      <c r="D2876" s="3"/>
      <c r="E2876" s="3"/>
      <c r="F2876" s="3"/>
      <c r="G2876" s="3"/>
    </row>
    <row r="2877" spans="2:7">
      <c r="B2877" s="3"/>
      <c r="C2877" s="3"/>
      <c r="D2877" s="3"/>
      <c r="E2877" s="3"/>
      <c r="F2877" s="3"/>
      <c r="G2877" s="3"/>
    </row>
    <row r="2878" spans="2:7">
      <c r="B2878" s="3"/>
      <c r="C2878" s="3"/>
      <c r="D2878" s="3"/>
      <c r="E2878" s="3"/>
      <c r="F2878" s="3"/>
      <c r="G2878" s="3"/>
    </row>
    <row r="2879" spans="2:7">
      <c r="B2879" s="3"/>
      <c r="C2879" s="3"/>
      <c r="D2879" s="3"/>
      <c r="E2879" s="3"/>
      <c r="F2879" s="3"/>
      <c r="G2879" s="3"/>
    </row>
    <row r="2880" spans="2:7">
      <c r="B2880" s="3"/>
      <c r="C2880" s="3"/>
      <c r="D2880" s="3"/>
      <c r="E2880" s="3"/>
      <c r="F2880" s="3"/>
      <c r="G2880" s="3"/>
    </row>
    <row r="2881" spans="2:7">
      <c r="B2881" s="3"/>
      <c r="C2881" s="3"/>
      <c r="D2881" s="3"/>
      <c r="E2881" s="3"/>
      <c r="F2881" s="3"/>
      <c r="G2881" s="3"/>
    </row>
    <row r="2882" spans="2:7">
      <c r="B2882" s="3"/>
      <c r="C2882" s="3"/>
      <c r="D2882" s="3"/>
      <c r="E2882" s="3"/>
      <c r="F2882" s="3"/>
      <c r="G2882" s="3"/>
    </row>
    <row r="2883" spans="2:7">
      <c r="B2883" s="3"/>
      <c r="C2883" s="3"/>
      <c r="D2883" s="3"/>
      <c r="E2883" s="3"/>
      <c r="F2883" s="3"/>
      <c r="G2883" s="3"/>
    </row>
    <row r="2884" spans="2:7">
      <c r="B2884" s="3"/>
      <c r="C2884" s="3"/>
      <c r="D2884" s="3"/>
      <c r="E2884" s="3"/>
      <c r="F2884" s="3"/>
      <c r="G2884" s="3"/>
    </row>
    <row r="2885" spans="2:7">
      <c r="B2885" s="3"/>
      <c r="C2885" s="3"/>
      <c r="D2885" s="3"/>
      <c r="E2885" s="3"/>
      <c r="F2885" s="3"/>
      <c r="G2885" s="3"/>
    </row>
    <row r="2886" spans="2:7">
      <c r="B2886" s="3"/>
      <c r="C2886" s="3"/>
      <c r="D2886" s="3"/>
      <c r="E2886" s="3"/>
      <c r="F2886" s="3"/>
      <c r="G2886" s="3"/>
    </row>
    <row r="2887" spans="2:7">
      <c r="B2887" s="3"/>
      <c r="C2887" s="3"/>
      <c r="D2887" s="3"/>
      <c r="E2887" s="3"/>
      <c r="F2887" s="3"/>
      <c r="G2887" s="3"/>
    </row>
    <row r="2888" spans="2:7">
      <c r="B2888" s="3"/>
      <c r="C2888" s="3"/>
      <c r="D2888" s="3"/>
      <c r="E2888" s="3"/>
      <c r="F2888" s="3"/>
      <c r="G2888" s="3"/>
    </row>
    <row r="2889" spans="2:7">
      <c r="B2889" s="3"/>
      <c r="C2889" s="3"/>
      <c r="D2889" s="3"/>
      <c r="E2889" s="3"/>
      <c r="F2889" s="3"/>
      <c r="G2889" s="3"/>
    </row>
    <row r="2890" spans="2:7">
      <c r="B2890" s="3"/>
      <c r="C2890" s="3"/>
      <c r="D2890" s="3"/>
      <c r="E2890" s="3"/>
      <c r="F2890" s="3"/>
      <c r="G2890" s="3"/>
    </row>
    <row r="2891" spans="2:7">
      <c r="B2891" s="3"/>
      <c r="C2891" s="3"/>
      <c r="D2891" s="3"/>
      <c r="E2891" s="3"/>
      <c r="F2891" s="3"/>
      <c r="G2891" s="3"/>
    </row>
    <row r="2892" spans="2:7">
      <c r="B2892" s="3"/>
      <c r="C2892" s="3"/>
      <c r="D2892" s="3"/>
      <c r="E2892" s="3"/>
      <c r="F2892" s="3"/>
      <c r="G2892" s="3"/>
    </row>
    <row r="2893" spans="2:7">
      <c r="B2893" s="3"/>
      <c r="C2893" s="3"/>
      <c r="D2893" s="3"/>
      <c r="E2893" s="3"/>
      <c r="F2893" s="3"/>
      <c r="G2893" s="3"/>
    </row>
    <row r="2894" spans="2:7">
      <c r="B2894" s="3"/>
      <c r="C2894" s="3"/>
      <c r="D2894" s="3"/>
      <c r="E2894" s="3"/>
      <c r="F2894" s="3"/>
      <c r="G2894" s="3"/>
    </row>
    <row r="2895" spans="2:7">
      <c r="B2895" s="3"/>
      <c r="C2895" s="3"/>
      <c r="D2895" s="3"/>
      <c r="E2895" s="3"/>
      <c r="F2895" s="3"/>
      <c r="G2895" s="3"/>
    </row>
    <row r="2896" spans="2:7">
      <c r="B2896" s="3"/>
      <c r="C2896" s="3"/>
      <c r="D2896" s="3"/>
      <c r="E2896" s="3"/>
      <c r="F2896" s="3"/>
      <c r="G2896" s="3"/>
    </row>
    <row r="2897" spans="2:7">
      <c r="B2897" s="3"/>
      <c r="C2897" s="3"/>
      <c r="D2897" s="3"/>
      <c r="E2897" s="3"/>
      <c r="F2897" s="3"/>
      <c r="G2897" s="3"/>
    </row>
    <row r="2898" spans="2:7">
      <c r="B2898" s="3"/>
      <c r="C2898" s="3"/>
      <c r="D2898" s="3"/>
      <c r="E2898" s="3"/>
      <c r="F2898" s="3"/>
      <c r="G2898" s="3"/>
    </row>
    <row r="2899" spans="2:7">
      <c r="B2899" s="3"/>
      <c r="C2899" s="3"/>
      <c r="D2899" s="3"/>
      <c r="E2899" s="3"/>
      <c r="F2899" s="3"/>
      <c r="G2899" s="3"/>
    </row>
    <row r="2900" spans="2:7">
      <c r="B2900" s="3"/>
      <c r="C2900" s="3"/>
      <c r="D2900" s="3"/>
      <c r="E2900" s="3"/>
      <c r="F2900" s="3"/>
      <c r="G2900" s="3"/>
    </row>
    <row r="2901" spans="2:7">
      <c r="B2901" s="3"/>
      <c r="C2901" s="3"/>
      <c r="D2901" s="3"/>
      <c r="E2901" s="3"/>
      <c r="F2901" s="3"/>
      <c r="G2901" s="3"/>
    </row>
    <row r="2902" spans="2:7">
      <c r="B2902" s="3"/>
      <c r="C2902" s="3"/>
      <c r="D2902" s="3"/>
      <c r="E2902" s="3"/>
      <c r="F2902" s="3"/>
      <c r="G2902" s="3"/>
    </row>
    <row r="2903" spans="2:7">
      <c r="B2903" s="3"/>
      <c r="C2903" s="3"/>
      <c r="D2903" s="3"/>
      <c r="E2903" s="3"/>
      <c r="F2903" s="3"/>
      <c r="G2903" s="3"/>
    </row>
    <row r="2904" spans="2:7">
      <c r="B2904" s="3"/>
      <c r="C2904" s="3"/>
      <c r="D2904" s="3"/>
      <c r="E2904" s="3"/>
      <c r="F2904" s="3"/>
      <c r="G2904" s="3"/>
    </row>
    <row r="2905" spans="2:7">
      <c r="B2905" s="3"/>
      <c r="C2905" s="3"/>
      <c r="D2905" s="3"/>
      <c r="E2905" s="3"/>
      <c r="F2905" s="3"/>
      <c r="G2905" s="3"/>
    </row>
    <row r="2906" spans="2:7">
      <c r="B2906" s="3"/>
      <c r="C2906" s="3"/>
      <c r="D2906" s="3"/>
      <c r="E2906" s="3"/>
      <c r="F2906" s="3"/>
      <c r="G2906" s="3"/>
    </row>
    <row r="2907" spans="2:7">
      <c r="B2907" s="3"/>
      <c r="C2907" s="3"/>
      <c r="D2907" s="3"/>
      <c r="E2907" s="3"/>
      <c r="F2907" s="3"/>
      <c r="G2907" s="3"/>
    </row>
    <row r="2908" spans="2:7">
      <c r="B2908" s="3"/>
      <c r="C2908" s="3"/>
      <c r="D2908" s="3"/>
      <c r="E2908" s="3"/>
      <c r="F2908" s="3"/>
      <c r="G2908" s="3"/>
    </row>
    <row r="2909" spans="2:7">
      <c r="B2909" s="3"/>
      <c r="C2909" s="3"/>
      <c r="D2909" s="3"/>
      <c r="E2909" s="3"/>
      <c r="F2909" s="3"/>
      <c r="G2909" s="3"/>
    </row>
    <row r="2910" spans="2:7">
      <c r="B2910" s="3"/>
      <c r="C2910" s="3"/>
      <c r="D2910" s="3"/>
      <c r="E2910" s="3"/>
      <c r="F2910" s="3"/>
      <c r="G2910" s="3"/>
    </row>
    <row r="2911" spans="2:7">
      <c r="B2911" s="3"/>
      <c r="C2911" s="3"/>
      <c r="D2911" s="3"/>
      <c r="E2911" s="3"/>
      <c r="F2911" s="3"/>
      <c r="G2911" s="3"/>
    </row>
    <row r="2912" spans="2:7">
      <c r="B2912" s="3"/>
      <c r="C2912" s="3"/>
      <c r="D2912" s="3"/>
      <c r="E2912" s="3"/>
      <c r="F2912" s="3"/>
      <c r="G2912" s="3"/>
    </row>
    <row r="2913" spans="2:7">
      <c r="B2913" s="3"/>
      <c r="C2913" s="3"/>
      <c r="D2913" s="3"/>
      <c r="E2913" s="3"/>
      <c r="F2913" s="3"/>
      <c r="G2913" s="3"/>
    </row>
    <row r="2914" spans="2:7">
      <c r="B2914" s="3"/>
      <c r="C2914" s="3"/>
      <c r="D2914" s="3"/>
      <c r="E2914" s="3"/>
      <c r="F2914" s="3"/>
      <c r="G2914" s="3"/>
    </row>
    <row r="2915" spans="2:7">
      <c r="B2915" s="3"/>
      <c r="C2915" s="3"/>
      <c r="D2915" s="3"/>
      <c r="E2915" s="3"/>
      <c r="F2915" s="3"/>
      <c r="G2915" s="3"/>
    </row>
    <row r="2916" spans="2:7">
      <c r="B2916" s="3"/>
      <c r="C2916" s="3"/>
      <c r="D2916" s="3"/>
      <c r="E2916" s="3"/>
      <c r="F2916" s="3"/>
      <c r="G2916" s="3"/>
    </row>
    <row r="2917" spans="2:7">
      <c r="B2917" s="3"/>
      <c r="C2917" s="3"/>
      <c r="D2917" s="3"/>
      <c r="E2917" s="3"/>
      <c r="F2917" s="3"/>
      <c r="G2917" s="3"/>
    </row>
    <row r="2918" spans="2:7">
      <c r="B2918" s="3"/>
      <c r="C2918" s="3"/>
      <c r="D2918" s="3"/>
      <c r="E2918" s="3"/>
      <c r="F2918" s="3"/>
      <c r="G2918" s="3"/>
    </row>
    <row r="2919" spans="2:7">
      <c r="B2919" s="3"/>
      <c r="C2919" s="3"/>
      <c r="D2919" s="3"/>
      <c r="E2919" s="3"/>
      <c r="F2919" s="3"/>
      <c r="G2919" s="3"/>
    </row>
    <row r="2920" spans="2:7">
      <c r="B2920" s="3"/>
      <c r="C2920" s="3"/>
      <c r="D2920" s="3"/>
      <c r="E2920" s="3"/>
      <c r="F2920" s="3"/>
      <c r="G2920" s="3"/>
    </row>
    <row r="2921" spans="2:7">
      <c r="B2921" s="3"/>
      <c r="C2921" s="3"/>
      <c r="D2921" s="3"/>
      <c r="E2921" s="3"/>
      <c r="F2921" s="3"/>
      <c r="G2921" s="3"/>
    </row>
    <row r="2922" spans="2:7">
      <c r="B2922" s="3"/>
      <c r="C2922" s="3"/>
      <c r="D2922" s="3"/>
      <c r="E2922" s="3"/>
      <c r="F2922" s="3"/>
      <c r="G2922" s="3"/>
    </row>
    <row r="2923" spans="2:7">
      <c r="B2923" s="3"/>
      <c r="C2923" s="3"/>
      <c r="D2923" s="3"/>
      <c r="E2923" s="3"/>
      <c r="F2923" s="3"/>
      <c r="G2923" s="3"/>
    </row>
    <row r="2924" spans="2:7">
      <c r="B2924" s="3"/>
      <c r="C2924" s="3"/>
      <c r="D2924" s="3"/>
      <c r="E2924" s="3"/>
      <c r="F2924" s="3"/>
      <c r="G2924" s="3"/>
    </row>
    <row r="2925" spans="2:7">
      <c r="B2925" s="3"/>
      <c r="C2925" s="3"/>
      <c r="D2925" s="3"/>
      <c r="E2925" s="3"/>
      <c r="F2925" s="3"/>
      <c r="G2925" s="3"/>
    </row>
    <row r="2926" spans="2:7">
      <c r="B2926" s="3"/>
      <c r="C2926" s="3"/>
      <c r="D2926" s="3"/>
      <c r="E2926" s="3"/>
      <c r="F2926" s="3"/>
      <c r="G2926" s="3"/>
    </row>
    <row r="2927" spans="2:7">
      <c r="B2927" s="3"/>
      <c r="C2927" s="3"/>
      <c r="D2927" s="3"/>
      <c r="E2927" s="3"/>
      <c r="F2927" s="3"/>
      <c r="G2927" s="3"/>
    </row>
    <row r="2928" spans="2:7">
      <c r="B2928" s="3"/>
      <c r="C2928" s="3"/>
      <c r="D2928" s="3"/>
      <c r="E2928" s="3"/>
      <c r="F2928" s="3"/>
      <c r="G2928" s="3"/>
    </row>
    <row r="2929" spans="2:7">
      <c r="B2929" s="3"/>
      <c r="C2929" s="3"/>
      <c r="D2929" s="3"/>
      <c r="E2929" s="3"/>
      <c r="F2929" s="3"/>
      <c r="G2929" s="3"/>
    </row>
    <row r="2930" spans="2:7">
      <c r="B2930" s="3"/>
      <c r="C2930" s="3"/>
      <c r="D2930" s="3"/>
      <c r="E2930" s="3"/>
      <c r="F2930" s="3"/>
      <c r="G2930" s="3"/>
    </row>
    <row r="2931" spans="2:7">
      <c r="B2931" s="3"/>
      <c r="C2931" s="3"/>
      <c r="D2931" s="3"/>
      <c r="E2931" s="3"/>
      <c r="F2931" s="3"/>
      <c r="G2931" s="3"/>
    </row>
    <row r="2932" spans="2:7">
      <c r="B2932" s="3"/>
      <c r="C2932" s="3"/>
      <c r="D2932" s="3"/>
      <c r="E2932" s="3"/>
      <c r="F2932" s="3"/>
      <c r="G2932" s="3"/>
    </row>
    <row r="2933" spans="2:7">
      <c r="B2933" s="3"/>
      <c r="C2933" s="3"/>
      <c r="D2933" s="3"/>
      <c r="E2933" s="3"/>
      <c r="F2933" s="3"/>
      <c r="G2933" s="3"/>
    </row>
    <row r="2934" spans="2:7">
      <c r="B2934" s="3"/>
      <c r="C2934" s="3"/>
      <c r="D2934" s="3"/>
      <c r="E2934" s="3"/>
      <c r="F2934" s="3"/>
      <c r="G2934" s="3"/>
    </row>
    <row r="2935" spans="2:7">
      <c r="B2935" s="3"/>
      <c r="C2935" s="3"/>
      <c r="D2935" s="3"/>
      <c r="E2935" s="3"/>
      <c r="F2935" s="3"/>
      <c r="G2935" s="3"/>
    </row>
    <row r="2936" spans="2:7">
      <c r="B2936" s="3"/>
      <c r="C2936" s="3"/>
      <c r="D2936" s="3"/>
      <c r="E2936" s="3"/>
      <c r="F2936" s="3"/>
      <c r="G2936" s="3"/>
    </row>
    <row r="2937" spans="2:7">
      <c r="B2937" s="3"/>
      <c r="C2937" s="3"/>
      <c r="D2937" s="3"/>
      <c r="E2937" s="3"/>
      <c r="F2937" s="3"/>
      <c r="G2937" s="3"/>
    </row>
    <row r="2938" spans="2:7">
      <c r="B2938" s="3"/>
      <c r="C2938" s="3"/>
      <c r="D2938" s="3"/>
      <c r="E2938" s="3"/>
      <c r="F2938" s="3"/>
      <c r="G2938" s="3"/>
    </row>
    <row r="2939" spans="2:7">
      <c r="B2939" s="3"/>
      <c r="C2939" s="3"/>
      <c r="D2939" s="3"/>
      <c r="E2939" s="3"/>
      <c r="F2939" s="3"/>
      <c r="G2939" s="3"/>
    </row>
    <row r="2940" spans="2:7">
      <c r="B2940" s="3"/>
      <c r="C2940" s="3"/>
      <c r="D2940" s="3"/>
      <c r="E2940" s="3"/>
      <c r="F2940" s="3"/>
      <c r="G2940" s="3"/>
    </row>
    <row r="2941" spans="2:7">
      <c r="B2941" s="3"/>
      <c r="C2941" s="3"/>
      <c r="D2941" s="3"/>
      <c r="E2941" s="3"/>
      <c r="F2941" s="3"/>
      <c r="G2941" s="3"/>
    </row>
    <row r="2942" spans="2:7">
      <c r="B2942" s="3"/>
      <c r="C2942" s="3"/>
      <c r="D2942" s="3"/>
      <c r="E2942" s="3"/>
      <c r="F2942" s="3"/>
      <c r="G2942" s="3"/>
    </row>
    <row r="2943" spans="2:7">
      <c r="B2943" s="3"/>
      <c r="C2943" s="3"/>
      <c r="D2943" s="3"/>
      <c r="E2943" s="3"/>
      <c r="F2943" s="3"/>
      <c r="G2943" s="3"/>
    </row>
    <row r="2944" spans="2:7">
      <c r="B2944" s="3"/>
      <c r="C2944" s="3"/>
      <c r="D2944" s="3"/>
      <c r="E2944" s="3"/>
      <c r="F2944" s="3"/>
      <c r="G2944" s="3"/>
    </row>
    <row r="2945" spans="2:7">
      <c r="B2945" s="3"/>
      <c r="C2945" s="3"/>
      <c r="D2945" s="3"/>
      <c r="E2945" s="3"/>
      <c r="F2945" s="3"/>
      <c r="G2945" s="3"/>
    </row>
    <row r="2946" spans="2:7">
      <c r="B2946" s="3"/>
      <c r="C2946" s="3"/>
      <c r="D2946" s="3"/>
      <c r="E2946" s="3"/>
      <c r="F2946" s="3"/>
      <c r="G2946" s="3"/>
    </row>
    <row r="2947" spans="2:7">
      <c r="B2947" s="3"/>
      <c r="C2947" s="3"/>
      <c r="D2947" s="3"/>
      <c r="E2947" s="3"/>
      <c r="F2947" s="3"/>
      <c r="G2947" s="3"/>
    </row>
    <row r="2948" spans="2:7">
      <c r="B2948" s="3"/>
      <c r="C2948" s="3"/>
      <c r="D2948" s="3"/>
      <c r="E2948" s="3"/>
      <c r="F2948" s="3"/>
      <c r="G2948" s="3"/>
    </row>
    <row r="2949" spans="2:7">
      <c r="B2949" s="3"/>
      <c r="C2949" s="3"/>
      <c r="D2949" s="3"/>
      <c r="E2949" s="3"/>
      <c r="F2949" s="3"/>
      <c r="G2949" s="3"/>
    </row>
    <row r="2950" spans="2:7">
      <c r="B2950" s="3"/>
      <c r="C2950" s="3"/>
      <c r="D2950" s="3"/>
      <c r="E2950" s="3"/>
      <c r="F2950" s="3"/>
      <c r="G2950" s="3"/>
    </row>
    <row r="2951" spans="2:7">
      <c r="B2951" s="3"/>
      <c r="C2951" s="3"/>
      <c r="D2951" s="3"/>
      <c r="E2951" s="3"/>
      <c r="F2951" s="3"/>
      <c r="G2951" s="3"/>
    </row>
    <row r="2952" spans="2:7">
      <c r="B2952" s="3"/>
      <c r="C2952" s="3"/>
      <c r="D2952" s="3"/>
      <c r="E2952" s="3"/>
      <c r="F2952" s="3"/>
      <c r="G2952" s="3"/>
    </row>
    <row r="2953" spans="2:7">
      <c r="B2953" s="3"/>
      <c r="C2953" s="3"/>
      <c r="D2953" s="3"/>
      <c r="E2953" s="3"/>
      <c r="F2953" s="3"/>
      <c r="G2953" s="3"/>
    </row>
    <row r="2954" spans="2:7">
      <c r="B2954" s="3"/>
      <c r="C2954" s="3"/>
      <c r="D2954" s="3"/>
      <c r="E2954" s="3"/>
      <c r="F2954" s="3"/>
      <c r="G2954" s="3"/>
    </row>
    <row r="2955" spans="2:7">
      <c r="B2955" s="3"/>
      <c r="C2955" s="3"/>
      <c r="D2955" s="3"/>
      <c r="E2955" s="3"/>
      <c r="F2955" s="3"/>
      <c r="G2955" s="3"/>
    </row>
    <row r="2956" spans="2:7">
      <c r="B2956" s="3"/>
      <c r="C2956" s="3"/>
      <c r="D2956" s="3"/>
      <c r="E2956" s="3"/>
      <c r="F2956" s="3"/>
      <c r="G2956" s="3"/>
    </row>
    <row r="2957" spans="2:7">
      <c r="B2957" s="3"/>
      <c r="C2957" s="3"/>
      <c r="D2957" s="3"/>
      <c r="E2957" s="3"/>
      <c r="F2957" s="3"/>
      <c r="G2957" s="3"/>
    </row>
    <row r="2958" spans="2:7">
      <c r="B2958" s="3"/>
      <c r="C2958" s="3"/>
      <c r="D2958" s="3"/>
      <c r="E2958" s="3"/>
      <c r="F2958" s="3"/>
      <c r="G2958" s="3"/>
    </row>
    <row r="2959" spans="2:7">
      <c r="B2959" s="3"/>
      <c r="C2959" s="3"/>
      <c r="D2959" s="3"/>
      <c r="E2959" s="3"/>
      <c r="F2959" s="3"/>
      <c r="G2959" s="3"/>
    </row>
    <row r="2960" spans="2:7">
      <c r="B2960" s="3"/>
      <c r="C2960" s="3"/>
      <c r="D2960" s="3"/>
      <c r="E2960" s="3"/>
      <c r="F2960" s="3"/>
      <c r="G2960" s="3"/>
    </row>
    <row r="2961" spans="2:7">
      <c r="B2961" s="3"/>
      <c r="C2961" s="3"/>
      <c r="D2961" s="3"/>
      <c r="E2961" s="3"/>
      <c r="F2961" s="3"/>
      <c r="G2961" s="3"/>
    </row>
    <row r="2962" spans="2:7">
      <c r="B2962" s="3"/>
      <c r="C2962" s="3"/>
      <c r="D2962" s="3"/>
      <c r="E2962" s="3"/>
      <c r="F2962" s="3"/>
      <c r="G2962" s="3"/>
    </row>
    <row r="2963" spans="2:7">
      <c r="B2963" s="3"/>
      <c r="C2963" s="3"/>
      <c r="D2963" s="3"/>
      <c r="E2963" s="3"/>
      <c r="F2963" s="3"/>
      <c r="G2963" s="3"/>
    </row>
    <row r="2964" spans="2:7">
      <c r="B2964" s="3"/>
      <c r="C2964" s="3"/>
      <c r="D2964" s="3"/>
      <c r="E2964" s="3"/>
      <c r="F2964" s="3"/>
      <c r="G2964" s="3"/>
    </row>
    <row r="2965" spans="2:7">
      <c r="B2965" s="3"/>
      <c r="C2965" s="3"/>
      <c r="D2965" s="3"/>
      <c r="E2965" s="3"/>
      <c r="F2965" s="3"/>
      <c r="G2965" s="3"/>
    </row>
    <row r="2966" spans="2:7">
      <c r="B2966" s="3"/>
      <c r="C2966" s="3"/>
      <c r="D2966" s="3"/>
      <c r="E2966" s="3"/>
      <c r="F2966" s="3"/>
      <c r="G2966" s="3"/>
    </row>
    <row r="2967" spans="2:7">
      <c r="B2967" s="3"/>
      <c r="C2967" s="3"/>
      <c r="D2967" s="3"/>
      <c r="E2967" s="3"/>
      <c r="F2967" s="3"/>
      <c r="G2967" s="3"/>
    </row>
    <row r="2968" spans="2:7">
      <c r="B2968" s="3"/>
      <c r="C2968" s="3"/>
      <c r="D2968" s="3"/>
      <c r="E2968" s="3"/>
      <c r="F2968" s="3"/>
      <c r="G2968" s="3"/>
    </row>
    <row r="2969" spans="2:7">
      <c r="B2969" s="3"/>
      <c r="C2969" s="3"/>
      <c r="D2969" s="3"/>
      <c r="E2969" s="3"/>
      <c r="F2969" s="3"/>
      <c r="G2969" s="3"/>
    </row>
    <row r="2970" spans="2:7">
      <c r="B2970" s="3"/>
      <c r="C2970" s="3"/>
      <c r="D2970" s="3"/>
      <c r="E2970" s="3"/>
      <c r="F2970" s="3"/>
      <c r="G2970" s="3"/>
    </row>
    <row r="2971" spans="2:7">
      <c r="B2971" s="3"/>
      <c r="C2971" s="3"/>
      <c r="D2971" s="3"/>
      <c r="E2971" s="3"/>
      <c r="F2971" s="3"/>
      <c r="G2971" s="3"/>
    </row>
    <row r="2972" spans="2:7">
      <c r="B2972" s="3"/>
      <c r="C2972" s="3"/>
      <c r="D2972" s="3"/>
      <c r="E2972" s="3"/>
      <c r="F2972" s="3"/>
      <c r="G2972" s="3"/>
    </row>
    <row r="2973" spans="2:7">
      <c r="B2973" s="3"/>
      <c r="C2973" s="3"/>
      <c r="D2973" s="3"/>
      <c r="E2973" s="3"/>
      <c r="F2973" s="3"/>
      <c r="G2973" s="3"/>
    </row>
    <row r="2974" spans="2:7">
      <c r="B2974" s="3"/>
      <c r="C2974" s="3"/>
      <c r="D2974" s="3"/>
      <c r="E2974" s="3"/>
      <c r="F2974" s="3"/>
      <c r="G2974" s="3"/>
    </row>
    <row r="2975" spans="2:7">
      <c r="B2975" s="3"/>
      <c r="C2975" s="3"/>
      <c r="D2975" s="3"/>
      <c r="E2975" s="3"/>
      <c r="F2975" s="3"/>
      <c r="G2975" s="3"/>
    </row>
    <row r="2976" spans="2:7">
      <c r="B2976" s="3"/>
      <c r="C2976" s="3"/>
      <c r="D2976" s="3"/>
      <c r="E2976" s="3"/>
      <c r="F2976" s="3"/>
      <c r="G2976" s="3"/>
    </row>
    <row r="2977" spans="2:7">
      <c r="B2977" s="3"/>
      <c r="C2977" s="3"/>
      <c r="D2977" s="3"/>
      <c r="E2977" s="3"/>
      <c r="F2977" s="3"/>
      <c r="G2977" s="3"/>
    </row>
    <row r="2978" spans="2:7">
      <c r="B2978" s="3"/>
      <c r="C2978" s="3"/>
      <c r="D2978" s="3"/>
      <c r="E2978" s="3"/>
      <c r="F2978" s="3"/>
      <c r="G2978" s="3"/>
    </row>
    <row r="2979" spans="2:7">
      <c r="B2979" s="3"/>
      <c r="C2979" s="3"/>
      <c r="D2979" s="3"/>
      <c r="E2979" s="3"/>
      <c r="F2979" s="3"/>
      <c r="G2979" s="3"/>
    </row>
    <row r="2980" spans="2:7">
      <c r="B2980" s="3"/>
      <c r="C2980" s="3"/>
      <c r="D2980" s="3"/>
      <c r="E2980" s="3"/>
      <c r="F2980" s="3"/>
      <c r="G2980" s="3"/>
    </row>
    <row r="2981" spans="2:7">
      <c r="B2981" s="3"/>
      <c r="C2981" s="3"/>
      <c r="D2981" s="3"/>
      <c r="E2981" s="3"/>
      <c r="F2981" s="3"/>
      <c r="G2981" s="3"/>
    </row>
    <row r="2982" spans="2:7">
      <c r="B2982" s="3"/>
      <c r="C2982" s="3"/>
      <c r="D2982" s="3"/>
      <c r="E2982" s="3"/>
      <c r="F2982" s="3"/>
      <c r="G2982" s="3"/>
    </row>
    <row r="2983" spans="2:7">
      <c r="B2983" s="3"/>
      <c r="C2983" s="3"/>
      <c r="D2983" s="3"/>
      <c r="E2983" s="3"/>
      <c r="F2983" s="3"/>
      <c r="G2983" s="3"/>
    </row>
    <row r="2984" spans="2:7">
      <c r="B2984" s="3"/>
      <c r="C2984" s="3"/>
      <c r="D2984" s="3"/>
      <c r="E2984" s="3"/>
      <c r="F2984" s="3"/>
      <c r="G2984" s="3"/>
    </row>
    <row r="2985" spans="2:7">
      <c r="B2985" s="3"/>
      <c r="C2985" s="3"/>
      <c r="D2985" s="3"/>
      <c r="E2985" s="3"/>
      <c r="F2985" s="3"/>
      <c r="G2985" s="3"/>
    </row>
    <row r="2986" spans="2:7">
      <c r="B2986" s="3"/>
      <c r="C2986" s="3"/>
      <c r="D2986" s="3"/>
      <c r="E2986" s="3"/>
      <c r="F2986" s="3"/>
      <c r="G2986" s="3"/>
    </row>
    <row r="2987" spans="2:7">
      <c r="B2987" s="3"/>
      <c r="C2987" s="3"/>
      <c r="D2987" s="3"/>
      <c r="E2987" s="3"/>
      <c r="F2987" s="3"/>
      <c r="G2987" s="3"/>
    </row>
    <row r="2988" spans="2:7">
      <c r="B2988" s="3"/>
      <c r="C2988" s="3"/>
      <c r="D2988" s="3"/>
      <c r="E2988" s="3"/>
      <c r="F2988" s="3"/>
      <c r="G2988" s="3"/>
    </row>
    <row r="2989" spans="2:7">
      <c r="B2989" s="3"/>
      <c r="C2989" s="3"/>
      <c r="D2989" s="3"/>
      <c r="E2989" s="3"/>
      <c r="F2989" s="3"/>
      <c r="G2989" s="3"/>
    </row>
    <row r="2990" spans="2:7">
      <c r="B2990" s="3"/>
      <c r="C2990" s="3"/>
      <c r="D2990" s="3"/>
      <c r="E2990" s="3"/>
      <c r="F2990" s="3"/>
      <c r="G2990" s="3"/>
    </row>
    <row r="2991" spans="2:7">
      <c r="B2991" s="3"/>
      <c r="C2991" s="3"/>
      <c r="D2991" s="3"/>
      <c r="E2991" s="3"/>
      <c r="F2991" s="3"/>
      <c r="G2991" s="3"/>
    </row>
    <row r="2992" spans="2:7">
      <c r="B2992" s="3"/>
      <c r="C2992" s="3"/>
      <c r="D2992" s="3"/>
      <c r="E2992" s="3"/>
      <c r="F2992" s="3"/>
      <c r="G2992" s="3"/>
    </row>
    <row r="2993" spans="2:7">
      <c r="B2993" s="3"/>
      <c r="C2993" s="3"/>
      <c r="D2993" s="3"/>
      <c r="E2993" s="3"/>
      <c r="F2993" s="3"/>
      <c r="G2993" s="3"/>
    </row>
    <row r="2994" spans="2:7">
      <c r="B2994" s="3"/>
      <c r="C2994" s="3"/>
      <c r="D2994" s="3"/>
      <c r="E2994" s="3"/>
      <c r="F2994" s="3"/>
      <c r="G2994" s="3"/>
    </row>
    <row r="2995" spans="2:7">
      <c r="B2995" s="3"/>
      <c r="C2995" s="3"/>
      <c r="D2995" s="3"/>
      <c r="E2995" s="3"/>
      <c r="F2995" s="3"/>
      <c r="G2995" s="3"/>
    </row>
    <row r="2996" spans="2:7">
      <c r="B2996" s="3"/>
      <c r="C2996" s="3"/>
      <c r="D2996" s="3"/>
      <c r="E2996" s="3"/>
      <c r="F2996" s="3"/>
      <c r="G2996" s="3"/>
    </row>
    <row r="2997" spans="2:7">
      <c r="B2997" s="3"/>
      <c r="C2997" s="3"/>
      <c r="D2997" s="3"/>
      <c r="E2997" s="3"/>
      <c r="F2997" s="3"/>
      <c r="G2997" s="3"/>
    </row>
    <row r="2998" spans="2:7">
      <c r="B2998" s="3"/>
      <c r="C2998" s="3"/>
      <c r="D2998" s="3"/>
      <c r="E2998" s="3"/>
      <c r="F2998" s="3"/>
      <c r="G2998" s="3"/>
    </row>
    <row r="2999" spans="2:7">
      <c r="B2999" s="3"/>
      <c r="C2999" s="3"/>
      <c r="D2999" s="3"/>
      <c r="E2999" s="3"/>
      <c r="F2999" s="3"/>
      <c r="G2999" s="3"/>
    </row>
    <row r="3000" spans="2:7">
      <c r="B3000" s="3"/>
      <c r="C3000" s="3"/>
      <c r="D3000" s="3"/>
      <c r="E3000" s="3"/>
      <c r="F3000" s="3"/>
      <c r="G3000" s="3"/>
    </row>
    <row r="3001" spans="2:7">
      <c r="B3001" s="3"/>
      <c r="C3001" s="3"/>
      <c r="D3001" s="3"/>
      <c r="E3001" s="3"/>
      <c r="F3001" s="3"/>
      <c r="G3001" s="3"/>
    </row>
    <row r="3002" spans="2:7">
      <c r="B3002" s="3"/>
      <c r="C3002" s="3"/>
      <c r="D3002" s="3"/>
      <c r="E3002" s="3"/>
      <c r="F3002" s="3"/>
      <c r="G3002" s="3"/>
    </row>
    <row r="3003" spans="2:7">
      <c r="B3003" s="3"/>
      <c r="C3003" s="3"/>
      <c r="D3003" s="3"/>
      <c r="E3003" s="3"/>
      <c r="F3003" s="3"/>
      <c r="G3003" s="3"/>
    </row>
    <row r="3004" spans="2:7">
      <c r="B3004" s="3"/>
      <c r="C3004" s="3"/>
      <c r="D3004" s="3"/>
      <c r="E3004" s="3"/>
      <c r="F3004" s="3"/>
      <c r="G3004" s="3"/>
    </row>
    <row r="3005" spans="2:7">
      <c r="B3005" s="3"/>
      <c r="C3005" s="3"/>
      <c r="D3005" s="3"/>
      <c r="E3005" s="3"/>
      <c r="F3005" s="3"/>
      <c r="G3005" s="3"/>
    </row>
    <row r="3006" spans="2:7">
      <c r="B3006" s="3"/>
      <c r="C3006" s="3"/>
      <c r="D3006" s="3"/>
      <c r="E3006" s="3"/>
      <c r="F3006" s="3"/>
      <c r="G3006" s="3"/>
    </row>
    <row r="3007" spans="2:7">
      <c r="B3007" s="3"/>
      <c r="C3007" s="3"/>
      <c r="D3007" s="3"/>
      <c r="E3007" s="3"/>
      <c r="F3007" s="3"/>
      <c r="G3007" s="3"/>
    </row>
    <row r="3008" spans="2:7">
      <c r="B3008" s="3"/>
      <c r="C3008" s="3"/>
      <c r="D3008" s="3"/>
      <c r="E3008" s="3"/>
      <c r="F3008" s="3"/>
      <c r="G3008" s="3"/>
    </row>
    <row r="3009" spans="2:7">
      <c r="B3009" s="3"/>
      <c r="C3009" s="3"/>
      <c r="D3009" s="3"/>
      <c r="E3009" s="3"/>
      <c r="F3009" s="3"/>
      <c r="G3009" s="3"/>
    </row>
    <row r="3010" spans="2:7">
      <c r="B3010" s="3"/>
      <c r="C3010" s="3"/>
      <c r="D3010" s="3"/>
      <c r="E3010" s="3"/>
      <c r="F3010" s="3"/>
      <c r="G3010" s="3"/>
    </row>
    <row r="3011" spans="2:7">
      <c r="B3011" s="3"/>
      <c r="C3011" s="3"/>
      <c r="D3011" s="3"/>
      <c r="E3011" s="3"/>
      <c r="F3011" s="3"/>
      <c r="G3011" s="3"/>
    </row>
    <row r="3012" spans="2:7">
      <c r="B3012" s="3"/>
      <c r="C3012" s="3"/>
      <c r="D3012" s="3"/>
      <c r="E3012" s="3"/>
      <c r="F3012" s="3"/>
      <c r="G3012" s="3"/>
    </row>
    <row r="3013" spans="2:7">
      <c r="B3013" s="3"/>
      <c r="C3013" s="3"/>
      <c r="D3013" s="3"/>
      <c r="E3013" s="3"/>
      <c r="F3013" s="3"/>
      <c r="G3013" s="3"/>
    </row>
    <row r="3014" spans="2:7">
      <c r="B3014" s="3"/>
      <c r="C3014" s="3"/>
      <c r="D3014" s="3"/>
      <c r="E3014" s="3"/>
      <c r="F3014" s="3"/>
      <c r="G3014" s="3"/>
    </row>
    <row r="3015" spans="2:7">
      <c r="B3015" s="3"/>
      <c r="C3015" s="3"/>
      <c r="D3015" s="3"/>
      <c r="E3015" s="3"/>
      <c r="F3015" s="3"/>
      <c r="G3015" s="3"/>
    </row>
    <row r="3016" spans="2:7">
      <c r="B3016" s="3"/>
      <c r="C3016" s="3"/>
      <c r="D3016" s="3"/>
      <c r="E3016" s="3"/>
      <c r="F3016" s="3"/>
      <c r="G3016" s="3"/>
    </row>
    <row r="3017" spans="2:7">
      <c r="B3017" s="3"/>
      <c r="C3017" s="3"/>
      <c r="D3017" s="3"/>
      <c r="E3017" s="3"/>
      <c r="F3017" s="3"/>
      <c r="G3017" s="3"/>
    </row>
    <row r="3018" spans="2:7">
      <c r="B3018" s="3"/>
      <c r="C3018" s="3"/>
      <c r="D3018" s="3"/>
      <c r="E3018" s="3"/>
      <c r="F3018" s="3"/>
      <c r="G3018" s="3"/>
    </row>
    <row r="3019" spans="2:7">
      <c r="B3019" s="3"/>
      <c r="C3019" s="3"/>
      <c r="D3019" s="3"/>
      <c r="E3019" s="3"/>
      <c r="F3019" s="3"/>
      <c r="G3019" s="3"/>
    </row>
    <row r="3020" spans="2:7">
      <c r="B3020" s="3"/>
      <c r="C3020" s="3"/>
      <c r="D3020" s="3"/>
      <c r="E3020" s="3"/>
      <c r="F3020" s="3"/>
      <c r="G3020" s="3"/>
    </row>
    <row r="3021" spans="2:7">
      <c r="B3021" s="3"/>
      <c r="C3021" s="3"/>
      <c r="D3021" s="3"/>
      <c r="E3021" s="3"/>
      <c r="F3021" s="3"/>
      <c r="G3021" s="3"/>
    </row>
    <row r="3022" spans="2:7">
      <c r="B3022" s="3"/>
      <c r="C3022" s="3"/>
      <c r="D3022" s="3"/>
      <c r="E3022" s="3"/>
      <c r="F3022" s="3"/>
      <c r="G3022" s="3"/>
    </row>
    <row r="3023" spans="2:7">
      <c r="B3023" s="3"/>
      <c r="C3023" s="3"/>
      <c r="D3023" s="3"/>
      <c r="E3023" s="3"/>
      <c r="F3023" s="3"/>
      <c r="G3023" s="3"/>
    </row>
    <row r="3024" spans="2:7">
      <c r="B3024" s="3"/>
      <c r="C3024" s="3"/>
      <c r="D3024" s="3"/>
      <c r="E3024" s="3"/>
      <c r="F3024" s="3"/>
      <c r="G3024" s="3"/>
    </row>
    <row r="3025" spans="2:7">
      <c r="B3025" s="3"/>
      <c r="C3025" s="3"/>
      <c r="D3025" s="3"/>
      <c r="E3025" s="3"/>
      <c r="F3025" s="3"/>
      <c r="G3025" s="3"/>
    </row>
    <row r="3026" spans="2:7">
      <c r="B3026" s="3"/>
      <c r="C3026" s="3"/>
      <c r="D3026" s="3"/>
      <c r="E3026" s="3"/>
      <c r="F3026" s="3"/>
      <c r="G3026" s="3"/>
    </row>
    <row r="3027" spans="2:7">
      <c r="B3027" s="3"/>
      <c r="C3027" s="3"/>
      <c r="D3027" s="3"/>
      <c r="E3027" s="3"/>
      <c r="F3027" s="3"/>
      <c r="G3027" s="3"/>
    </row>
    <row r="3028" spans="2:7">
      <c r="B3028" s="3"/>
      <c r="C3028" s="3"/>
      <c r="D3028" s="3"/>
      <c r="E3028" s="3"/>
      <c r="F3028" s="3"/>
      <c r="G3028" s="3"/>
    </row>
    <row r="3029" spans="2:7">
      <c r="B3029" s="3"/>
      <c r="C3029" s="3"/>
      <c r="D3029" s="3"/>
      <c r="E3029" s="3"/>
      <c r="F3029" s="3"/>
      <c r="G3029" s="3"/>
    </row>
    <row r="3030" spans="2:7">
      <c r="B3030" s="3"/>
      <c r="C3030" s="3"/>
      <c r="D3030" s="3"/>
      <c r="E3030" s="3"/>
      <c r="F3030" s="3"/>
      <c r="G3030" s="3"/>
    </row>
    <row r="3031" spans="2:7">
      <c r="B3031" s="3"/>
      <c r="C3031" s="3"/>
      <c r="D3031" s="3"/>
      <c r="E3031" s="3"/>
      <c r="F3031" s="3"/>
      <c r="G3031" s="3"/>
    </row>
    <row r="3032" spans="2:7">
      <c r="B3032" s="3"/>
      <c r="C3032" s="3"/>
      <c r="D3032" s="3"/>
      <c r="E3032" s="3"/>
      <c r="F3032" s="3"/>
      <c r="G3032" s="3"/>
    </row>
    <row r="3033" spans="2:7">
      <c r="B3033" s="3"/>
      <c r="C3033" s="3"/>
      <c r="D3033" s="3"/>
      <c r="E3033" s="3"/>
      <c r="F3033" s="3"/>
      <c r="G3033" s="3"/>
    </row>
    <row r="3034" spans="2:7">
      <c r="B3034" s="3"/>
      <c r="C3034" s="3"/>
      <c r="D3034" s="3"/>
      <c r="E3034" s="3"/>
      <c r="F3034" s="3"/>
      <c r="G3034" s="3"/>
    </row>
    <row r="3035" spans="2:7">
      <c r="B3035" s="3"/>
      <c r="C3035" s="3"/>
      <c r="D3035" s="3"/>
      <c r="E3035" s="3"/>
      <c r="F3035" s="3"/>
      <c r="G3035" s="3"/>
    </row>
    <row r="3036" spans="2:7">
      <c r="B3036" s="3"/>
      <c r="C3036" s="3"/>
      <c r="D3036" s="3"/>
      <c r="E3036" s="3"/>
      <c r="F3036" s="3"/>
      <c r="G3036" s="3"/>
    </row>
    <row r="3037" spans="2:7">
      <c r="B3037" s="3"/>
      <c r="C3037" s="3"/>
      <c r="D3037" s="3"/>
      <c r="E3037" s="3"/>
      <c r="F3037" s="3"/>
      <c r="G3037" s="3"/>
    </row>
    <row r="3038" spans="2:7">
      <c r="B3038" s="3"/>
      <c r="C3038" s="3"/>
      <c r="D3038" s="3"/>
      <c r="E3038" s="3"/>
      <c r="F3038" s="3"/>
      <c r="G3038" s="3"/>
    </row>
    <row r="3039" spans="2:7">
      <c r="B3039" s="3"/>
      <c r="C3039" s="3"/>
      <c r="D3039" s="3"/>
      <c r="E3039" s="3"/>
      <c r="F3039" s="3"/>
      <c r="G3039" s="3"/>
    </row>
    <row r="3040" spans="2:7">
      <c r="B3040" s="3"/>
      <c r="C3040" s="3"/>
      <c r="D3040" s="3"/>
      <c r="E3040" s="3"/>
      <c r="F3040" s="3"/>
      <c r="G3040" s="3"/>
    </row>
    <row r="3041" spans="2:7">
      <c r="B3041" s="3"/>
      <c r="C3041" s="3"/>
      <c r="D3041" s="3"/>
      <c r="E3041" s="3"/>
      <c r="F3041" s="3"/>
      <c r="G3041" s="3"/>
    </row>
    <row r="3042" spans="2:7">
      <c r="B3042" s="3"/>
      <c r="C3042" s="3"/>
      <c r="D3042" s="3"/>
      <c r="E3042" s="3"/>
      <c r="F3042" s="3"/>
      <c r="G3042" s="3"/>
    </row>
    <row r="3043" spans="2:7">
      <c r="B3043" s="3"/>
      <c r="C3043" s="3"/>
      <c r="D3043" s="3"/>
      <c r="E3043" s="3"/>
      <c r="F3043" s="3"/>
      <c r="G3043" s="3"/>
    </row>
    <row r="3044" spans="2:7">
      <c r="B3044" s="3"/>
      <c r="C3044" s="3"/>
      <c r="D3044" s="3"/>
      <c r="E3044" s="3"/>
      <c r="F3044" s="3"/>
      <c r="G3044" s="3"/>
    </row>
    <row r="3045" spans="2:7">
      <c r="B3045" s="3"/>
      <c r="C3045" s="3"/>
      <c r="D3045" s="3"/>
      <c r="E3045" s="3"/>
      <c r="F3045" s="3"/>
      <c r="G3045" s="3"/>
    </row>
    <row r="3046" spans="2:7">
      <c r="B3046" s="3"/>
      <c r="C3046" s="3"/>
      <c r="D3046" s="3"/>
      <c r="E3046" s="3"/>
      <c r="F3046" s="3"/>
      <c r="G3046" s="3"/>
    </row>
    <row r="3047" spans="2:7">
      <c r="B3047" s="3"/>
      <c r="C3047" s="3"/>
      <c r="D3047" s="3"/>
      <c r="E3047" s="3"/>
      <c r="F3047" s="3"/>
      <c r="G3047" s="3"/>
    </row>
    <row r="3048" spans="2:7">
      <c r="B3048" s="3"/>
      <c r="C3048" s="3"/>
      <c r="D3048" s="3"/>
      <c r="E3048" s="3"/>
      <c r="F3048" s="3"/>
      <c r="G3048" s="3"/>
    </row>
    <row r="3049" spans="2:7">
      <c r="B3049" s="3"/>
      <c r="C3049" s="3"/>
      <c r="D3049" s="3"/>
      <c r="E3049" s="3"/>
      <c r="F3049" s="3"/>
      <c r="G3049" s="3"/>
    </row>
    <row r="3050" spans="2:7">
      <c r="B3050" s="3"/>
      <c r="C3050" s="3"/>
      <c r="D3050" s="3"/>
      <c r="E3050" s="3"/>
      <c r="F3050" s="3"/>
      <c r="G3050" s="3"/>
    </row>
    <row r="3051" spans="2:7">
      <c r="B3051" s="3"/>
      <c r="C3051" s="3"/>
      <c r="D3051" s="3"/>
      <c r="E3051" s="3"/>
      <c r="F3051" s="3"/>
      <c r="G3051" s="3"/>
    </row>
    <row r="3052" spans="2:7">
      <c r="B3052" s="3"/>
      <c r="C3052" s="3"/>
      <c r="D3052" s="3"/>
      <c r="E3052" s="3"/>
      <c r="F3052" s="3"/>
      <c r="G3052" s="3"/>
    </row>
    <row r="3053" spans="2:7">
      <c r="B3053" s="3"/>
      <c r="C3053" s="3"/>
      <c r="D3053" s="3"/>
      <c r="E3053" s="3"/>
      <c r="F3053" s="3"/>
      <c r="G3053" s="3"/>
    </row>
    <row r="3054" spans="2:7">
      <c r="B3054" s="3"/>
      <c r="C3054" s="3"/>
      <c r="D3054" s="3"/>
      <c r="E3054" s="3"/>
      <c r="F3054" s="3"/>
      <c r="G3054" s="3"/>
    </row>
    <row r="3055" spans="2:7">
      <c r="B3055" s="3"/>
      <c r="C3055" s="3"/>
      <c r="D3055" s="3"/>
      <c r="E3055" s="3"/>
      <c r="F3055" s="3"/>
      <c r="G3055" s="3"/>
    </row>
    <row r="3056" spans="2:7">
      <c r="B3056" s="3"/>
      <c r="C3056" s="3"/>
      <c r="D3056" s="3"/>
      <c r="E3056" s="3"/>
      <c r="F3056" s="3"/>
      <c r="G3056" s="3"/>
    </row>
    <row r="3057" spans="2:7">
      <c r="B3057" s="3"/>
      <c r="C3057" s="3"/>
      <c r="D3057" s="3"/>
      <c r="E3057" s="3"/>
      <c r="F3057" s="3"/>
      <c r="G3057" s="3"/>
    </row>
    <row r="3058" spans="2:7">
      <c r="B3058" s="3"/>
      <c r="C3058" s="3"/>
      <c r="D3058" s="3"/>
      <c r="E3058" s="3"/>
      <c r="F3058" s="3"/>
      <c r="G3058" s="3"/>
    </row>
    <row r="3059" spans="2:7">
      <c r="B3059" s="3"/>
      <c r="C3059" s="3"/>
      <c r="D3059" s="3"/>
      <c r="E3059" s="3"/>
      <c r="F3059" s="3"/>
      <c r="G3059" s="3"/>
    </row>
    <row r="3060" spans="2:7">
      <c r="B3060" s="3"/>
      <c r="C3060" s="3"/>
      <c r="D3060" s="3"/>
      <c r="E3060" s="3"/>
      <c r="F3060" s="3"/>
      <c r="G3060" s="3"/>
    </row>
    <row r="3061" spans="2:7">
      <c r="B3061" s="3"/>
      <c r="C3061" s="3"/>
      <c r="D3061" s="3"/>
      <c r="E3061" s="3"/>
      <c r="F3061" s="3"/>
      <c r="G3061" s="3"/>
    </row>
    <row r="3062" spans="2:7">
      <c r="B3062" s="3"/>
      <c r="C3062" s="3"/>
      <c r="D3062" s="3"/>
      <c r="E3062" s="3"/>
      <c r="F3062" s="3"/>
      <c r="G3062" s="3"/>
    </row>
    <row r="3063" spans="2:7">
      <c r="B3063" s="3"/>
      <c r="C3063" s="3"/>
      <c r="D3063" s="3"/>
      <c r="E3063" s="3"/>
      <c r="F3063" s="3"/>
      <c r="G3063" s="3"/>
    </row>
    <row r="3064" spans="2:7">
      <c r="B3064" s="3"/>
      <c r="C3064" s="3"/>
      <c r="D3064" s="3"/>
      <c r="E3064" s="3"/>
      <c r="F3064" s="3"/>
      <c r="G3064" s="3"/>
    </row>
    <row r="3065" spans="2:7">
      <c r="B3065" s="3"/>
      <c r="C3065" s="3"/>
      <c r="D3065" s="3"/>
      <c r="E3065" s="3"/>
      <c r="F3065" s="3"/>
      <c r="G3065" s="3"/>
    </row>
    <row r="3066" spans="2:7">
      <c r="B3066" s="3"/>
      <c r="C3066" s="3"/>
      <c r="D3066" s="3"/>
      <c r="E3066" s="3"/>
      <c r="F3066" s="3"/>
      <c r="G3066" s="3"/>
    </row>
    <row r="3067" spans="2:7">
      <c r="B3067" s="3"/>
      <c r="C3067" s="3"/>
      <c r="D3067" s="3"/>
      <c r="E3067" s="3"/>
      <c r="F3067" s="3"/>
      <c r="G3067" s="3"/>
    </row>
    <row r="3068" spans="2:7">
      <c r="B3068" s="3"/>
      <c r="C3068" s="3"/>
      <c r="D3068" s="3"/>
      <c r="E3068" s="3"/>
      <c r="F3068" s="3"/>
      <c r="G3068" s="3"/>
    </row>
    <row r="3069" spans="2:7">
      <c r="B3069" s="3"/>
      <c r="C3069" s="3"/>
      <c r="D3069" s="3"/>
      <c r="E3069" s="3"/>
      <c r="F3069" s="3"/>
      <c r="G3069" s="3"/>
    </row>
    <row r="3070" spans="2:7">
      <c r="B3070" s="3"/>
      <c r="C3070" s="3"/>
      <c r="D3070" s="3"/>
      <c r="E3070" s="3"/>
      <c r="F3070" s="3"/>
      <c r="G3070" s="3"/>
    </row>
    <row r="3071" spans="2:7">
      <c r="B3071" s="3"/>
      <c r="C3071" s="3"/>
      <c r="D3071" s="3"/>
      <c r="E3071" s="3"/>
      <c r="F3071" s="3"/>
      <c r="G3071" s="3"/>
    </row>
    <row r="3072" spans="2:7">
      <c r="B3072" s="3"/>
      <c r="C3072" s="3"/>
      <c r="D3072" s="3"/>
      <c r="E3072" s="3"/>
      <c r="F3072" s="3"/>
      <c r="G3072" s="3"/>
    </row>
    <row r="3073" spans="2:7">
      <c r="B3073" s="3"/>
      <c r="C3073" s="3"/>
      <c r="D3073" s="3"/>
      <c r="E3073" s="3"/>
      <c r="F3073" s="3"/>
      <c r="G3073" s="3"/>
    </row>
    <row r="3074" spans="2:7">
      <c r="B3074" s="3"/>
      <c r="C3074" s="3"/>
      <c r="D3074" s="3"/>
      <c r="E3074" s="3"/>
      <c r="F3074" s="3"/>
      <c r="G3074" s="3"/>
    </row>
    <row r="3075" spans="2:7">
      <c r="B3075" s="3"/>
      <c r="C3075" s="3"/>
      <c r="D3075" s="3"/>
      <c r="E3075" s="3"/>
      <c r="F3075" s="3"/>
      <c r="G3075" s="3"/>
    </row>
    <row r="3076" spans="2:7">
      <c r="B3076" s="3"/>
      <c r="C3076" s="3"/>
      <c r="D3076" s="3"/>
      <c r="E3076" s="3"/>
      <c r="F3076" s="3"/>
      <c r="G3076" s="3"/>
    </row>
    <row r="3077" spans="2:7">
      <c r="B3077" s="3"/>
      <c r="C3077" s="3"/>
      <c r="D3077" s="3"/>
      <c r="E3077" s="3"/>
      <c r="F3077" s="3"/>
      <c r="G3077" s="3"/>
    </row>
    <row r="3078" spans="2:7">
      <c r="B3078" s="3"/>
      <c r="C3078" s="3"/>
      <c r="D3078" s="3"/>
      <c r="E3078" s="3"/>
      <c r="F3078" s="3"/>
      <c r="G3078" s="3"/>
    </row>
    <row r="3079" spans="2:7">
      <c r="B3079" s="3"/>
      <c r="C3079" s="3"/>
      <c r="D3079" s="3"/>
      <c r="E3079" s="3"/>
      <c r="F3079" s="3"/>
      <c r="G3079" s="3"/>
    </row>
    <row r="3080" spans="2:7">
      <c r="B3080" s="3"/>
      <c r="C3080" s="3"/>
      <c r="D3080" s="3"/>
      <c r="E3080" s="3"/>
      <c r="F3080" s="3"/>
      <c r="G3080" s="3"/>
    </row>
    <row r="3081" spans="2:7">
      <c r="B3081" s="3"/>
      <c r="C3081" s="3"/>
      <c r="D3081" s="3"/>
      <c r="E3081" s="3"/>
      <c r="F3081" s="3"/>
      <c r="G3081" s="3"/>
    </row>
    <row r="3082" spans="2:7">
      <c r="B3082" s="3"/>
      <c r="C3082" s="3"/>
      <c r="D3082" s="3"/>
      <c r="E3082" s="3"/>
      <c r="F3082" s="3"/>
      <c r="G3082" s="3"/>
    </row>
    <row r="3083" spans="2:7">
      <c r="B3083" s="3"/>
      <c r="C3083" s="3"/>
      <c r="D3083" s="3"/>
      <c r="E3083" s="3"/>
      <c r="F3083" s="3"/>
      <c r="G3083" s="3"/>
    </row>
    <row r="3084" spans="2:7">
      <c r="B3084" s="3"/>
      <c r="C3084" s="3"/>
      <c r="D3084" s="3"/>
      <c r="E3084" s="3"/>
      <c r="F3084" s="3"/>
      <c r="G3084" s="3"/>
    </row>
    <row r="3085" spans="2:7">
      <c r="B3085" s="3"/>
      <c r="C3085" s="3"/>
      <c r="D3085" s="3"/>
      <c r="E3085" s="3"/>
      <c r="F3085" s="3"/>
      <c r="G3085" s="3"/>
    </row>
    <row r="3086" spans="2:7">
      <c r="B3086" s="3"/>
      <c r="C3086" s="3"/>
      <c r="D3086" s="3"/>
      <c r="E3086" s="3"/>
      <c r="F3086" s="3"/>
      <c r="G3086" s="3"/>
    </row>
    <row r="3087" spans="2:7">
      <c r="B3087" s="3"/>
      <c r="C3087" s="3"/>
      <c r="D3087" s="3"/>
      <c r="E3087" s="3"/>
      <c r="F3087" s="3"/>
      <c r="G3087" s="3"/>
    </row>
    <row r="3088" spans="2:7">
      <c r="B3088" s="3"/>
      <c r="C3088" s="3"/>
      <c r="D3088" s="3"/>
      <c r="E3088" s="3"/>
      <c r="F3088" s="3"/>
      <c r="G3088" s="3"/>
    </row>
    <row r="3089" spans="2:7">
      <c r="B3089" s="3"/>
      <c r="C3089" s="3"/>
      <c r="D3089" s="3"/>
      <c r="E3089" s="3"/>
      <c r="F3089" s="3"/>
      <c r="G3089" s="3"/>
    </row>
    <row r="3090" spans="2:7">
      <c r="B3090" s="3"/>
      <c r="C3090" s="3"/>
      <c r="D3090" s="3"/>
      <c r="E3090" s="3"/>
      <c r="F3090" s="3"/>
      <c r="G3090" s="3"/>
    </row>
    <row r="3091" spans="2:7">
      <c r="B3091" s="3"/>
      <c r="C3091" s="3"/>
      <c r="D3091" s="3"/>
      <c r="E3091" s="3"/>
      <c r="F3091" s="3"/>
      <c r="G3091" s="3"/>
    </row>
    <row r="3092" spans="2:7">
      <c r="B3092" s="3"/>
      <c r="C3092" s="3"/>
      <c r="D3092" s="3"/>
      <c r="E3092" s="3"/>
      <c r="F3092" s="3"/>
      <c r="G3092" s="3"/>
    </row>
    <row r="3093" spans="2:7">
      <c r="B3093" s="3"/>
      <c r="C3093" s="3"/>
      <c r="D3093" s="3"/>
      <c r="E3093" s="3"/>
      <c r="F3093" s="3"/>
      <c r="G3093" s="3"/>
    </row>
    <row r="3094" spans="2:7">
      <c r="B3094" s="3"/>
      <c r="C3094" s="3"/>
      <c r="D3094" s="3"/>
      <c r="E3094" s="3"/>
      <c r="F3094" s="3"/>
      <c r="G3094" s="3"/>
    </row>
    <row r="3095" spans="2:7">
      <c r="B3095" s="3"/>
      <c r="C3095" s="3"/>
      <c r="D3095" s="3"/>
      <c r="E3095" s="3"/>
      <c r="F3095" s="3"/>
      <c r="G3095" s="3"/>
    </row>
    <row r="3096" spans="2:7">
      <c r="B3096" s="3"/>
      <c r="C3096" s="3"/>
      <c r="D3096" s="3"/>
      <c r="E3096" s="3"/>
      <c r="F3096" s="3"/>
      <c r="G3096" s="3"/>
    </row>
    <row r="3097" spans="2:7">
      <c r="B3097" s="3"/>
      <c r="C3097" s="3"/>
      <c r="D3097" s="3"/>
      <c r="E3097" s="3"/>
      <c r="F3097" s="3"/>
      <c r="G3097" s="3"/>
    </row>
    <row r="3098" spans="2:7">
      <c r="B3098" s="3"/>
      <c r="C3098" s="3"/>
      <c r="D3098" s="3"/>
      <c r="E3098" s="3"/>
      <c r="F3098" s="3"/>
      <c r="G3098" s="3"/>
    </row>
    <row r="3099" spans="2:7">
      <c r="B3099" s="3"/>
      <c r="C3099" s="3"/>
      <c r="D3099" s="3"/>
      <c r="E3099" s="3"/>
      <c r="F3099" s="3"/>
      <c r="G3099" s="3"/>
    </row>
    <row r="3100" spans="2:7">
      <c r="B3100" s="3"/>
      <c r="C3100" s="3"/>
      <c r="D3100" s="3"/>
      <c r="E3100" s="3"/>
      <c r="F3100" s="3"/>
      <c r="G3100" s="3"/>
    </row>
    <row r="3101" spans="2:7">
      <c r="B3101" s="3"/>
      <c r="C3101" s="3"/>
      <c r="D3101" s="3"/>
      <c r="E3101" s="3"/>
      <c r="F3101" s="3"/>
      <c r="G3101" s="3"/>
    </row>
    <row r="3102" spans="2:7">
      <c r="B3102" s="3"/>
      <c r="C3102" s="3"/>
      <c r="D3102" s="3"/>
      <c r="E3102" s="3"/>
      <c r="F3102" s="3"/>
      <c r="G3102" s="3"/>
    </row>
    <row r="3103" spans="2:7">
      <c r="B3103" s="3"/>
      <c r="C3103" s="3"/>
      <c r="D3103" s="3"/>
      <c r="E3103" s="3"/>
      <c r="F3103" s="3"/>
      <c r="G3103" s="3"/>
    </row>
    <row r="3104" spans="2:7">
      <c r="B3104" s="3"/>
      <c r="C3104" s="3"/>
      <c r="D3104" s="3"/>
      <c r="E3104" s="3"/>
      <c r="F3104" s="3"/>
      <c r="G3104" s="3"/>
    </row>
    <row r="3105" spans="2:7">
      <c r="B3105" s="3"/>
      <c r="C3105" s="3"/>
      <c r="D3105" s="3"/>
      <c r="E3105" s="3"/>
      <c r="F3105" s="3"/>
      <c r="G3105" s="3"/>
    </row>
    <row r="3106" spans="2:7">
      <c r="B3106" s="3"/>
      <c r="C3106" s="3"/>
      <c r="D3106" s="3"/>
      <c r="E3106" s="3"/>
      <c r="F3106" s="3"/>
      <c r="G3106" s="3"/>
    </row>
    <row r="3107" spans="2:7">
      <c r="B3107" s="3"/>
      <c r="C3107" s="3"/>
      <c r="D3107" s="3"/>
      <c r="E3107" s="3"/>
      <c r="F3107" s="3"/>
      <c r="G3107" s="3"/>
    </row>
    <row r="3108" spans="2:7">
      <c r="B3108" s="3"/>
      <c r="C3108" s="3"/>
      <c r="D3108" s="3"/>
      <c r="E3108" s="3"/>
      <c r="F3108" s="3"/>
      <c r="G3108" s="3"/>
    </row>
    <row r="3109" spans="2:7">
      <c r="B3109" s="3"/>
      <c r="C3109" s="3"/>
      <c r="D3109" s="3"/>
      <c r="E3109" s="3"/>
      <c r="F3109" s="3"/>
      <c r="G3109" s="3"/>
    </row>
    <row r="3110" spans="2:7">
      <c r="B3110" s="3"/>
      <c r="C3110" s="3"/>
      <c r="D3110" s="3"/>
      <c r="E3110" s="3"/>
      <c r="F3110" s="3"/>
      <c r="G3110" s="3"/>
    </row>
    <row r="3111" spans="2:7">
      <c r="B3111" s="3"/>
      <c r="C3111" s="3"/>
      <c r="D3111" s="3"/>
      <c r="E3111" s="3"/>
      <c r="F3111" s="3"/>
      <c r="G3111" s="3"/>
    </row>
    <row r="3112" spans="2:7">
      <c r="B3112" s="3"/>
      <c r="C3112" s="3"/>
      <c r="D3112" s="3"/>
      <c r="E3112" s="3"/>
      <c r="F3112" s="3"/>
      <c r="G3112" s="3"/>
    </row>
    <row r="3113" spans="2:7">
      <c r="B3113" s="3"/>
      <c r="C3113" s="3"/>
      <c r="D3113" s="3"/>
      <c r="E3113" s="3"/>
      <c r="F3113" s="3"/>
      <c r="G3113" s="3"/>
    </row>
    <row r="3114" spans="2:7">
      <c r="B3114" s="3"/>
      <c r="C3114" s="3"/>
      <c r="D3114" s="3"/>
      <c r="E3114" s="3"/>
      <c r="F3114" s="3"/>
      <c r="G3114" s="3"/>
    </row>
    <row r="3115" spans="2:7">
      <c r="B3115" s="3"/>
      <c r="C3115" s="3"/>
      <c r="D3115" s="3"/>
      <c r="E3115" s="3"/>
      <c r="F3115" s="3"/>
      <c r="G3115" s="3"/>
    </row>
    <row r="3116" spans="2:7">
      <c r="B3116" s="3"/>
      <c r="C3116" s="3"/>
      <c r="D3116" s="3"/>
      <c r="E3116" s="3"/>
      <c r="F3116" s="3"/>
      <c r="G3116" s="3"/>
    </row>
    <row r="3117" spans="2:7">
      <c r="B3117" s="3"/>
      <c r="C3117" s="3"/>
      <c r="D3117" s="3"/>
      <c r="E3117" s="3"/>
      <c r="F3117" s="3"/>
      <c r="G3117" s="3"/>
    </row>
    <row r="3118" spans="2:7">
      <c r="B3118" s="3"/>
      <c r="C3118" s="3"/>
      <c r="D3118" s="3"/>
      <c r="E3118" s="3"/>
      <c r="F3118" s="3"/>
      <c r="G3118" s="3"/>
    </row>
    <row r="3119" spans="2:7">
      <c r="B3119" s="3"/>
      <c r="C3119" s="3"/>
      <c r="D3119" s="3"/>
      <c r="E3119" s="3"/>
      <c r="F3119" s="3"/>
      <c r="G3119" s="3"/>
    </row>
    <row r="3120" spans="2:7">
      <c r="B3120" s="3"/>
      <c r="C3120" s="3"/>
      <c r="D3120" s="3"/>
      <c r="E3120" s="3"/>
      <c r="F3120" s="3"/>
      <c r="G3120" s="3"/>
    </row>
    <row r="3121" spans="2:7">
      <c r="B3121" s="3"/>
      <c r="C3121" s="3"/>
      <c r="D3121" s="3"/>
      <c r="E3121" s="3"/>
      <c r="F3121" s="3"/>
      <c r="G3121" s="3"/>
    </row>
    <row r="3122" spans="2:7">
      <c r="B3122" s="3"/>
      <c r="C3122" s="3"/>
      <c r="D3122" s="3"/>
      <c r="E3122" s="3"/>
      <c r="F3122" s="3"/>
      <c r="G3122" s="3"/>
    </row>
    <row r="3123" spans="2:7">
      <c r="B3123" s="3"/>
      <c r="C3123" s="3"/>
      <c r="D3123" s="3"/>
      <c r="E3123" s="3"/>
      <c r="F3123" s="3"/>
      <c r="G3123" s="3"/>
    </row>
    <row r="3124" spans="2:7">
      <c r="B3124" s="3"/>
      <c r="C3124" s="3"/>
      <c r="D3124" s="3"/>
      <c r="E3124" s="3"/>
      <c r="F3124" s="3"/>
      <c r="G3124" s="3"/>
    </row>
    <row r="3125" spans="2:7">
      <c r="B3125" s="3"/>
      <c r="C3125" s="3"/>
      <c r="D3125" s="3"/>
      <c r="E3125" s="3"/>
      <c r="F3125" s="3"/>
      <c r="G3125" s="3"/>
    </row>
    <row r="3126" spans="2:7">
      <c r="B3126" s="3"/>
      <c r="C3126" s="3"/>
      <c r="D3126" s="3"/>
      <c r="E3126" s="3"/>
      <c r="F3126" s="3"/>
      <c r="G3126" s="3"/>
    </row>
    <row r="3127" spans="2:7">
      <c r="B3127" s="3"/>
      <c r="C3127" s="3"/>
      <c r="D3127" s="3"/>
      <c r="E3127" s="3"/>
      <c r="F3127" s="3"/>
      <c r="G3127" s="3"/>
    </row>
    <row r="3128" spans="2:7">
      <c r="B3128" s="3"/>
      <c r="C3128" s="3"/>
      <c r="D3128" s="3"/>
      <c r="E3128" s="3"/>
      <c r="F3128" s="3"/>
      <c r="G3128" s="3"/>
    </row>
    <row r="3129" spans="2:7">
      <c r="B3129" s="3"/>
      <c r="C3129" s="3"/>
      <c r="D3129" s="3"/>
      <c r="E3129" s="3"/>
      <c r="F3129" s="3"/>
      <c r="G3129" s="3"/>
    </row>
    <row r="3130" spans="2:7">
      <c r="B3130" s="3"/>
      <c r="C3130" s="3"/>
      <c r="D3130" s="3"/>
      <c r="E3130" s="3"/>
      <c r="F3130" s="3"/>
      <c r="G3130" s="3"/>
    </row>
    <row r="3131" spans="2:7">
      <c r="B3131" s="3"/>
      <c r="C3131" s="3"/>
      <c r="D3131" s="3"/>
      <c r="E3131" s="3"/>
      <c r="F3131" s="3"/>
      <c r="G3131" s="3"/>
    </row>
    <row r="3132" spans="2:7">
      <c r="B3132" s="3"/>
      <c r="C3132" s="3"/>
      <c r="D3132" s="3"/>
      <c r="E3132" s="3"/>
      <c r="F3132" s="3"/>
      <c r="G3132" s="3"/>
    </row>
    <row r="3133" spans="2:7">
      <c r="B3133" s="3"/>
      <c r="C3133" s="3"/>
      <c r="D3133" s="3"/>
      <c r="E3133" s="3"/>
      <c r="F3133" s="3"/>
      <c r="G3133" s="3"/>
    </row>
    <row r="3134" spans="2:7">
      <c r="B3134" s="3"/>
      <c r="C3134" s="3"/>
      <c r="D3134" s="3"/>
      <c r="E3134" s="3"/>
      <c r="F3134" s="3"/>
      <c r="G3134" s="3"/>
    </row>
    <row r="3135" spans="2:7">
      <c r="B3135" s="3"/>
      <c r="C3135" s="3"/>
      <c r="D3135" s="3"/>
      <c r="E3135" s="3"/>
      <c r="F3135" s="3"/>
      <c r="G3135" s="3"/>
    </row>
    <row r="3136" spans="2:7">
      <c r="B3136" s="3"/>
      <c r="C3136" s="3"/>
      <c r="D3136" s="3"/>
      <c r="E3136" s="3"/>
      <c r="F3136" s="3"/>
      <c r="G3136" s="3"/>
    </row>
    <row r="3137" spans="2:7">
      <c r="B3137" s="3"/>
      <c r="C3137" s="3"/>
      <c r="D3137" s="3"/>
      <c r="E3137" s="3"/>
      <c r="F3137" s="3"/>
      <c r="G3137" s="3"/>
    </row>
    <row r="3138" spans="2:7">
      <c r="B3138" s="3"/>
      <c r="C3138" s="3"/>
      <c r="D3138" s="3"/>
      <c r="E3138" s="3"/>
      <c r="F3138" s="3"/>
      <c r="G3138" s="3"/>
    </row>
    <row r="3139" spans="2:7">
      <c r="B3139" s="3"/>
      <c r="C3139" s="3"/>
      <c r="D3139" s="3"/>
      <c r="E3139" s="3"/>
      <c r="F3139" s="3"/>
      <c r="G3139" s="3"/>
    </row>
    <row r="3140" spans="2:7">
      <c r="B3140" s="3"/>
      <c r="C3140" s="3"/>
      <c r="D3140" s="3"/>
      <c r="E3140" s="3"/>
      <c r="F3140" s="3"/>
      <c r="G3140" s="3"/>
    </row>
    <row r="3141" spans="2:7">
      <c r="B3141" s="3"/>
      <c r="C3141" s="3"/>
      <c r="D3141" s="3"/>
      <c r="E3141" s="3"/>
      <c r="F3141" s="3"/>
      <c r="G3141" s="3"/>
    </row>
    <row r="3142" spans="2:7">
      <c r="B3142" s="3"/>
      <c r="C3142" s="3"/>
      <c r="D3142" s="3"/>
      <c r="E3142" s="3"/>
      <c r="F3142" s="3"/>
      <c r="G3142" s="3"/>
    </row>
    <row r="3143" spans="2:7">
      <c r="B3143" s="3"/>
      <c r="C3143" s="3"/>
      <c r="D3143" s="3"/>
      <c r="E3143" s="3"/>
      <c r="F3143" s="3"/>
      <c r="G3143" s="3"/>
    </row>
    <row r="3144" spans="2:7">
      <c r="B3144" s="3"/>
      <c r="C3144" s="3"/>
      <c r="D3144" s="3"/>
      <c r="E3144" s="3"/>
      <c r="F3144" s="3"/>
      <c r="G3144" s="3"/>
    </row>
    <row r="3145" spans="2:7">
      <c r="B3145" s="3"/>
      <c r="C3145" s="3"/>
      <c r="D3145" s="3"/>
      <c r="E3145" s="3"/>
      <c r="F3145" s="3"/>
      <c r="G3145" s="3"/>
    </row>
    <row r="3146" spans="2:7">
      <c r="B3146" s="3"/>
      <c r="C3146" s="3"/>
      <c r="D3146" s="3"/>
      <c r="E3146" s="3"/>
      <c r="F3146" s="3"/>
      <c r="G3146" s="3"/>
    </row>
    <row r="3147" spans="2:7">
      <c r="B3147" s="3"/>
      <c r="C3147" s="3"/>
      <c r="D3147" s="3"/>
      <c r="E3147" s="3"/>
      <c r="F3147" s="3"/>
      <c r="G3147" s="3"/>
    </row>
    <row r="3148" spans="2:7">
      <c r="B3148" s="3"/>
      <c r="C3148" s="3"/>
      <c r="D3148" s="3"/>
      <c r="E3148" s="3"/>
      <c r="F3148" s="3"/>
      <c r="G3148" s="3"/>
    </row>
    <row r="3149" spans="2:7">
      <c r="B3149" s="3"/>
      <c r="C3149" s="3"/>
      <c r="D3149" s="3"/>
      <c r="E3149" s="3"/>
      <c r="F3149" s="3"/>
      <c r="G3149" s="3"/>
    </row>
    <row r="3150" spans="2:7">
      <c r="B3150" s="3"/>
      <c r="C3150" s="3"/>
      <c r="D3150" s="3"/>
      <c r="E3150" s="3"/>
      <c r="F3150" s="3"/>
      <c r="G3150" s="3"/>
    </row>
    <row r="3151" spans="2:7">
      <c r="B3151" s="3"/>
      <c r="C3151" s="3"/>
      <c r="D3151" s="3"/>
      <c r="E3151" s="3"/>
      <c r="F3151" s="3"/>
      <c r="G3151" s="3"/>
    </row>
    <row r="3152" spans="2:7">
      <c r="B3152" s="3"/>
      <c r="C3152" s="3"/>
      <c r="D3152" s="3"/>
      <c r="E3152" s="3"/>
      <c r="F3152" s="3"/>
      <c r="G3152" s="3"/>
    </row>
    <row r="3153" spans="2:7">
      <c r="B3153" s="3"/>
      <c r="C3153" s="3"/>
      <c r="D3153" s="3"/>
      <c r="E3153" s="3"/>
      <c r="F3153" s="3"/>
      <c r="G3153" s="3"/>
    </row>
    <row r="3154" spans="2:7">
      <c r="B3154" s="3"/>
      <c r="C3154" s="3"/>
      <c r="D3154" s="3"/>
      <c r="E3154" s="3"/>
      <c r="F3154" s="3"/>
      <c r="G3154" s="3"/>
    </row>
    <row r="3155" spans="2:7">
      <c r="B3155" s="3"/>
      <c r="C3155" s="3"/>
      <c r="D3155" s="3"/>
      <c r="E3155" s="3"/>
      <c r="F3155" s="3"/>
      <c r="G3155" s="3"/>
    </row>
    <row r="3156" spans="2:7">
      <c r="B3156" s="3"/>
      <c r="C3156" s="3"/>
      <c r="D3156" s="3"/>
      <c r="E3156" s="3"/>
      <c r="F3156" s="3"/>
      <c r="G3156" s="3"/>
    </row>
    <row r="3157" spans="2:7">
      <c r="B3157" s="3"/>
      <c r="C3157" s="3"/>
      <c r="D3157" s="3"/>
      <c r="E3157" s="3"/>
      <c r="F3157" s="3"/>
      <c r="G3157" s="3"/>
    </row>
    <row r="3158" spans="2:7">
      <c r="B3158" s="3"/>
      <c r="C3158" s="3"/>
      <c r="D3158" s="3"/>
      <c r="E3158" s="3"/>
      <c r="F3158" s="3"/>
      <c r="G3158" s="3"/>
    </row>
    <row r="3159" spans="2:7">
      <c r="B3159" s="3"/>
      <c r="C3159" s="3"/>
      <c r="D3159" s="3"/>
      <c r="E3159" s="3"/>
      <c r="F3159" s="3"/>
      <c r="G3159" s="3"/>
    </row>
    <row r="3160" spans="2:7">
      <c r="B3160" s="3"/>
      <c r="C3160" s="3"/>
      <c r="D3160" s="3"/>
      <c r="E3160" s="3"/>
      <c r="F3160" s="3"/>
      <c r="G3160" s="3"/>
    </row>
    <row r="3161" spans="2:7">
      <c r="B3161" s="3"/>
      <c r="C3161" s="3"/>
      <c r="D3161" s="3"/>
      <c r="E3161" s="3"/>
      <c r="F3161" s="3"/>
      <c r="G3161" s="3"/>
    </row>
    <row r="3162" spans="2:7">
      <c r="B3162" s="3"/>
      <c r="C3162" s="3"/>
      <c r="D3162" s="3"/>
      <c r="E3162" s="3"/>
      <c r="F3162" s="3"/>
      <c r="G3162" s="3"/>
    </row>
    <row r="3163" spans="2:7">
      <c r="B3163" s="3"/>
      <c r="C3163" s="3"/>
      <c r="D3163" s="3"/>
      <c r="E3163" s="3"/>
      <c r="F3163" s="3"/>
      <c r="G3163" s="3"/>
    </row>
    <row r="3164" spans="2:7">
      <c r="B3164" s="3"/>
      <c r="C3164" s="3"/>
      <c r="D3164" s="3"/>
      <c r="E3164" s="3"/>
      <c r="F3164" s="3"/>
      <c r="G3164" s="3"/>
    </row>
    <row r="3165" spans="2:7">
      <c r="B3165" s="3"/>
      <c r="C3165" s="3"/>
      <c r="D3165" s="3"/>
      <c r="E3165" s="3"/>
      <c r="F3165" s="3"/>
      <c r="G3165" s="3"/>
    </row>
    <row r="3166" spans="2:7">
      <c r="B3166" s="3"/>
      <c r="C3166" s="3"/>
      <c r="D3166" s="3"/>
      <c r="E3166" s="3"/>
      <c r="F3166" s="3"/>
      <c r="G3166" s="3"/>
    </row>
    <row r="3167" spans="2:7">
      <c r="B3167" s="3"/>
      <c r="C3167" s="3"/>
      <c r="D3167" s="3"/>
      <c r="E3167" s="3"/>
      <c r="F3167" s="3"/>
      <c r="G3167" s="3"/>
    </row>
    <row r="3168" spans="2:7">
      <c r="B3168" s="3"/>
      <c r="C3168" s="3"/>
      <c r="D3168" s="3"/>
      <c r="E3168" s="3"/>
      <c r="F3168" s="3"/>
      <c r="G3168" s="3"/>
    </row>
    <row r="3169" spans="2:7">
      <c r="B3169" s="3"/>
      <c r="C3169" s="3"/>
      <c r="D3169" s="3"/>
      <c r="E3169" s="3"/>
      <c r="F3169" s="3"/>
      <c r="G3169" s="3"/>
    </row>
    <row r="3170" spans="2:7">
      <c r="B3170" s="3"/>
      <c r="C3170" s="3"/>
      <c r="D3170" s="3"/>
      <c r="E3170" s="3"/>
      <c r="F3170" s="3"/>
      <c r="G3170" s="3"/>
    </row>
    <row r="3171" spans="2:7">
      <c r="B3171" s="3"/>
      <c r="C3171" s="3"/>
      <c r="D3171" s="3"/>
      <c r="E3171" s="3"/>
      <c r="F3171" s="3"/>
      <c r="G3171" s="3"/>
    </row>
    <row r="3172" spans="2:7">
      <c r="B3172" s="3"/>
      <c r="C3172" s="3"/>
      <c r="D3172" s="3"/>
      <c r="E3172" s="3"/>
      <c r="F3172" s="3"/>
      <c r="G3172" s="3"/>
    </row>
    <row r="3173" spans="2:7">
      <c r="B3173" s="3"/>
      <c r="C3173" s="3"/>
      <c r="D3173" s="3"/>
      <c r="E3173" s="3"/>
      <c r="F3173" s="3"/>
      <c r="G3173" s="3"/>
    </row>
    <row r="3174" spans="2:7">
      <c r="B3174" s="3"/>
      <c r="C3174" s="3"/>
      <c r="D3174" s="3"/>
      <c r="E3174" s="3"/>
      <c r="F3174" s="3"/>
      <c r="G3174" s="3"/>
    </row>
    <row r="3175" spans="2:7">
      <c r="B3175" s="3"/>
      <c r="C3175" s="3"/>
      <c r="D3175" s="3"/>
      <c r="E3175" s="3"/>
      <c r="F3175" s="3"/>
      <c r="G3175" s="3"/>
    </row>
    <row r="3176" spans="2:7">
      <c r="B3176" s="3"/>
      <c r="C3176" s="3"/>
      <c r="D3176" s="3"/>
      <c r="E3176" s="3"/>
      <c r="F3176" s="3"/>
      <c r="G3176" s="3"/>
    </row>
    <row r="3177" spans="2:7">
      <c r="B3177" s="3"/>
      <c r="C3177" s="3"/>
      <c r="D3177" s="3"/>
      <c r="E3177" s="3"/>
      <c r="F3177" s="3"/>
      <c r="G3177" s="3"/>
    </row>
    <row r="3178" spans="2:7">
      <c r="B3178" s="3"/>
      <c r="C3178" s="3"/>
      <c r="D3178" s="3"/>
      <c r="E3178" s="3"/>
      <c r="F3178" s="3"/>
      <c r="G3178" s="3"/>
    </row>
    <row r="3179" spans="2:7">
      <c r="B3179" s="3"/>
      <c r="C3179" s="3"/>
      <c r="D3179" s="3"/>
      <c r="E3179" s="3"/>
      <c r="F3179" s="3"/>
      <c r="G3179" s="3"/>
    </row>
    <row r="3180" spans="2:7">
      <c r="B3180" s="3"/>
      <c r="C3180" s="3"/>
      <c r="D3180" s="3"/>
      <c r="E3180" s="3"/>
      <c r="F3180" s="3"/>
      <c r="G3180" s="3"/>
    </row>
    <row r="3181" spans="2:7">
      <c r="B3181" s="3"/>
      <c r="C3181" s="3"/>
      <c r="D3181" s="3"/>
      <c r="E3181" s="3"/>
      <c r="F3181" s="3"/>
      <c r="G3181" s="3"/>
    </row>
    <row r="3182" spans="2:7">
      <c r="B3182" s="3"/>
      <c r="C3182" s="3"/>
      <c r="D3182" s="3"/>
      <c r="E3182" s="3"/>
      <c r="F3182" s="3"/>
      <c r="G3182" s="3"/>
    </row>
    <row r="3183" spans="2:7">
      <c r="B3183" s="3"/>
      <c r="C3183" s="3"/>
      <c r="D3183" s="3"/>
      <c r="E3183" s="3"/>
      <c r="F3183" s="3"/>
      <c r="G3183" s="3"/>
    </row>
    <row r="3184" spans="2:7">
      <c r="B3184" s="3"/>
      <c r="C3184" s="3"/>
      <c r="D3184" s="3"/>
      <c r="E3184" s="3"/>
      <c r="F3184" s="3"/>
      <c r="G3184" s="3"/>
    </row>
    <row r="3185" spans="2:7">
      <c r="B3185" s="3"/>
      <c r="C3185" s="3"/>
      <c r="D3185" s="3"/>
      <c r="E3185" s="3"/>
      <c r="F3185" s="3"/>
      <c r="G3185" s="3"/>
    </row>
    <row r="3186" spans="2:7">
      <c r="B3186" s="3"/>
      <c r="C3186" s="3"/>
      <c r="D3186" s="3"/>
      <c r="E3186" s="3"/>
      <c r="F3186" s="3"/>
      <c r="G3186" s="3"/>
    </row>
    <row r="3187" spans="2:7">
      <c r="B3187" s="3"/>
      <c r="C3187" s="3"/>
      <c r="D3187" s="3"/>
      <c r="E3187" s="3"/>
      <c r="F3187" s="3"/>
      <c r="G3187" s="3"/>
    </row>
    <row r="3188" spans="2:7">
      <c r="B3188" s="3"/>
      <c r="C3188" s="3"/>
      <c r="D3188" s="3"/>
      <c r="E3188" s="3"/>
      <c r="F3188" s="3"/>
      <c r="G3188" s="3"/>
    </row>
    <row r="3189" spans="2:7">
      <c r="B3189" s="3"/>
      <c r="C3189" s="3"/>
      <c r="D3189" s="3"/>
      <c r="E3189" s="3"/>
      <c r="F3189" s="3"/>
      <c r="G3189" s="3"/>
    </row>
    <row r="3190" spans="2:7">
      <c r="B3190" s="3"/>
      <c r="C3190" s="3"/>
      <c r="D3190" s="3"/>
      <c r="E3190" s="3"/>
      <c r="F3190" s="3"/>
      <c r="G3190" s="3"/>
    </row>
    <row r="3191" spans="2:7">
      <c r="B3191" s="3"/>
      <c r="C3191" s="3"/>
      <c r="D3191" s="3"/>
      <c r="E3191" s="3"/>
      <c r="F3191" s="3"/>
      <c r="G3191" s="3"/>
    </row>
    <row r="3192" spans="2:7">
      <c r="B3192" s="3"/>
      <c r="C3192" s="3"/>
      <c r="D3192" s="3"/>
      <c r="E3192" s="3"/>
      <c r="F3192" s="3"/>
      <c r="G3192" s="3"/>
    </row>
    <row r="3193" spans="2:7">
      <c r="B3193" s="3"/>
      <c r="C3193" s="3"/>
      <c r="D3193" s="3"/>
      <c r="E3193" s="3"/>
      <c r="F3193" s="3"/>
      <c r="G3193" s="3"/>
    </row>
    <row r="3194" spans="2:7">
      <c r="B3194" s="3"/>
      <c r="C3194" s="3"/>
      <c r="D3194" s="3"/>
      <c r="E3194" s="3"/>
      <c r="F3194" s="3"/>
      <c r="G3194" s="3"/>
    </row>
    <row r="3195" spans="2:7">
      <c r="B3195" s="3"/>
      <c r="C3195" s="3"/>
      <c r="D3195" s="3"/>
      <c r="E3195" s="3"/>
      <c r="F3195" s="3"/>
      <c r="G3195" s="3"/>
    </row>
    <row r="3196" spans="2:7">
      <c r="B3196" s="3"/>
      <c r="C3196" s="3"/>
      <c r="D3196" s="3"/>
      <c r="E3196" s="3"/>
      <c r="F3196" s="3"/>
      <c r="G3196" s="3"/>
    </row>
    <row r="3197" spans="2:7">
      <c r="B3197" s="3"/>
      <c r="C3197" s="3"/>
      <c r="D3197" s="3"/>
      <c r="E3197" s="3"/>
      <c r="F3197" s="3"/>
      <c r="G3197" s="3"/>
    </row>
    <row r="3198" spans="2:7">
      <c r="B3198" s="3"/>
      <c r="C3198" s="3"/>
      <c r="D3198" s="3"/>
      <c r="E3198" s="3"/>
      <c r="F3198" s="3"/>
      <c r="G3198" s="3"/>
    </row>
    <row r="3199" spans="2:7">
      <c r="B3199" s="3"/>
      <c r="C3199" s="3"/>
      <c r="D3199" s="3"/>
      <c r="E3199" s="3"/>
      <c r="F3199" s="3"/>
      <c r="G3199" s="3"/>
    </row>
    <row r="3200" spans="2:7">
      <c r="B3200" s="3"/>
      <c r="C3200" s="3"/>
      <c r="D3200" s="3"/>
      <c r="E3200" s="3"/>
      <c r="F3200" s="3"/>
      <c r="G3200" s="3"/>
    </row>
    <row r="3201" spans="2:7">
      <c r="B3201" s="3"/>
      <c r="C3201" s="3"/>
      <c r="D3201" s="3"/>
      <c r="E3201" s="3"/>
      <c r="F3201" s="3"/>
      <c r="G3201" s="3"/>
    </row>
    <row r="3202" spans="2:7">
      <c r="B3202" s="3"/>
      <c r="C3202" s="3"/>
      <c r="D3202" s="3"/>
      <c r="E3202" s="3"/>
      <c r="F3202" s="3"/>
      <c r="G3202" s="3"/>
    </row>
    <row r="3203" spans="2:7">
      <c r="B3203" s="3"/>
      <c r="C3203" s="3"/>
      <c r="D3203" s="3"/>
      <c r="E3203" s="3"/>
      <c r="F3203" s="3"/>
      <c r="G3203" s="3"/>
    </row>
    <row r="3204" spans="2:7">
      <c r="B3204" s="3"/>
      <c r="C3204" s="3"/>
      <c r="D3204" s="3"/>
      <c r="E3204" s="3"/>
      <c r="F3204" s="3"/>
      <c r="G3204" s="3"/>
    </row>
    <row r="3205" spans="2:7">
      <c r="B3205" s="3"/>
      <c r="C3205" s="3"/>
      <c r="D3205" s="3"/>
      <c r="E3205" s="3"/>
      <c r="F3205" s="3"/>
      <c r="G3205" s="3"/>
    </row>
    <row r="3206" spans="2:7">
      <c r="B3206" s="3"/>
      <c r="C3206" s="3"/>
      <c r="D3206" s="3"/>
      <c r="E3206" s="3"/>
      <c r="F3206" s="3"/>
      <c r="G3206" s="3"/>
    </row>
    <row r="3207" spans="2:7">
      <c r="B3207" s="3"/>
      <c r="C3207" s="3"/>
      <c r="D3207" s="3"/>
      <c r="E3207" s="3"/>
      <c r="F3207" s="3"/>
      <c r="G3207" s="3"/>
    </row>
    <row r="3208" spans="2:7">
      <c r="B3208" s="3"/>
      <c r="C3208" s="3"/>
      <c r="D3208" s="3"/>
      <c r="E3208" s="3"/>
      <c r="F3208" s="3"/>
      <c r="G3208" s="3"/>
    </row>
    <row r="3209" spans="2:7">
      <c r="B3209" s="3"/>
      <c r="C3209" s="3"/>
      <c r="D3209" s="3"/>
      <c r="E3209" s="3"/>
      <c r="F3209" s="3"/>
      <c r="G3209" s="3"/>
    </row>
    <row r="3210" spans="2:7">
      <c r="B3210" s="3"/>
      <c r="C3210" s="3"/>
      <c r="D3210" s="3"/>
      <c r="E3210" s="3"/>
      <c r="F3210" s="3"/>
      <c r="G3210" s="3"/>
    </row>
    <row r="3211" spans="2:7">
      <c r="B3211" s="3"/>
      <c r="C3211" s="3"/>
      <c r="D3211" s="3"/>
      <c r="E3211" s="3"/>
      <c r="F3211" s="3"/>
      <c r="G3211" s="3"/>
    </row>
    <row r="3212" spans="2:7">
      <c r="B3212" s="3"/>
      <c r="C3212" s="3"/>
      <c r="D3212" s="3"/>
      <c r="E3212" s="3"/>
      <c r="F3212" s="3"/>
      <c r="G3212" s="3"/>
    </row>
    <row r="3213" spans="2:7">
      <c r="B3213" s="3"/>
      <c r="C3213" s="3"/>
      <c r="D3213" s="3"/>
      <c r="E3213" s="3"/>
      <c r="F3213" s="3"/>
      <c r="G3213" s="3"/>
    </row>
    <row r="3214" spans="2:7">
      <c r="B3214" s="3"/>
      <c r="C3214" s="3"/>
      <c r="D3214" s="3"/>
      <c r="E3214" s="3"/>
      <c r="F3214" s="3"/>
      <c r="G3214" s="3"/>
    </row>
    <row r="3215" spans="2:7">
      <c r="B3215" s="3"/>
      <c r="C3215" s="3"/>
      <c r="D3215" s="3"/>
      <c r="E3215" s="3"/>
      <c r="F3215" s="3"/>
      <c r="G3215" s="3"/>
    </row>
    <row r="3216" spans="2:7">
      <c r="B3216" s="3"/>
      <c r="C3216" s="3"/>
      <c r="D3216" s="3"/>
      <c r="E3216" s="3"/>
      <c r="F3216" s="3"/>
      <c r="G3216" s="3"/>
    </row>
    <row r="3217" spans="2:7">
      <c r="B3217" s="3"/>
      <c r="C3217" s="3"/>
      <c r="D3217" s="3"/>
      <c r="E3217" s="3"/>
      <c r="F3217" s="3"/>
      <c r="G3217" s="3"/>
    </row>
    <row r="3218" spans="2:7">
      <c r="B3218" s="3"/>
      <c r="C3218" s="3"/>
      <c r="D3218" s="3"/>
      <c r="E3218" s="3"/>
      <c r="F3218" s="3"/>
      <c r="G3218" s="3"/>
    </row>
    <row r="3219" spans="2:7">
      <c r="B3219" s="3"/>
      <c r="C3219" s="3"/>
      <c r="D3219" s="3"/>
      <c r="E3219" s="3"/>
      <c r="F3219" s="3"/>
      <c r="G3219" s="3"/>
    </row>
    <row r="3220" spans="2:7">
      <c r="B3220" s="3"/>
      <c r="C3220" s="3"/>
      <c r="D3220" s="3"/>
      <c r="E3220" s="3"/>
      <c r="F3220" s="3"/>
      <c r="G3220" s="3"/>
    </row>
    <row r="3221" spans="2:7">
      <c r="B3221" s="3"/>
      <c r="C3221" s="3"/>
      <c r="D3221" s="3"/>
      <c r="E3221" s="3"/>
      <c r="F3221" s="3"/>
      <c r="G3221" s="3"/>
    </row>
    <row r="3222" spans="2:7">
      <c r="B3222" s="3"/>
      <c r="C3222" s="3"/>
      <c r="D3222" s="3"/>
      <c r="E3222" s="3"/>
      <c r="F3222" s="3"/>
      <c r="G3222" s="3"/>
    </row>
    <row r="3223" spans="2:7">
      <c r="B3223" s="3"/>
      <c r="C3223" s="3"/>
      <c r="D3223" s="3"/>
      <c r="E3223" s="3"/>
      <c r="F3223" s="3"/>
      <c r="G3223" s="3"/>
    </row>
    <row r="3224" spans="2:7">
      <c r="B3224" s="3"/>
      <c r="C3224" s="3"/>
      <c r="D3224" s="3"/>
      <c r="E3224" s="3"/>
      <c r="F3224" s="3"/>
      <c r="G3224" s="3"/>
    </row>
    <row r="3225" spans="2:7">
      <c r="B3225" s="3"/>
      <c r="C3225" s="3"/>
      <c r="D3225" s="3"/>
      <c r="E3225" s="3"/>
      <c r="F3225" s="3"/>
      <c r="G3225" s="3"/>
    </row>
    <row r="3226" spans="2:7">
      <c r="B3226" s="3"/>
      <c r="C3226" s="3"/>
      <c r="D3226" s="3"/>
      <c r="E3226" s="3"/>
      <c r="F3226" s="3"/>
      <c r="G3226" s="3"/>
    </row>
    <row r="3227" spans="2:7">
      <c r="B3227" s="3"/>
      <c r="C3227" s="3"/>
      <c r="D3227" s="3"/>
      <c r="E3227" s="3"/>
      <c r="F3227" s="3"/>
      <c r="G3227" s="3"/>
    </row>
    <row r="3228" spans="2:7">
      <c r="B3228" s="3"/>
      <c r="C3228" s="3"/>
      <c r="D3228" s="3"/>
      <c r="E3228" s="3"/>
      <c r="F3228" s="3"/>
      <c r="G3228" s="3"/>
    </row>
    <row r="3229" spans="2:7">
      <c r="B3229" s="3"/>
      <c r="C3229" s="3"/>
      <c r="D3229" s="3"/>
      <c r="E3229" s="3"/>
      <c r="F3229" s="3"/>
      <c r="G3229" s="3"/>
    </row>
    <row r="3230" spans="2:7">
      <c r="B3230" s="3"/>
      <c r="C3230" s="3"/>
      <c r="D3230" s="3"/>
      <c r="E3230" s="3"/>
      <c r="F3230" s="3"/>
      <c r="G3230" s="3"/>
    </row>
    <row r="3231" spans="2:7">
      <c r="B3231" s="3"/>
      <c r="C3231" s="3"/>
      <c r="D3231" s="3"/>
      <c r="E3231" s="3"/>
      <c r="F3231" s="3"/>
      <c r="G3231" s="3"/>
    </row>
    <row r="3232" spans="2:7">
      <c r="B3232" s="3"/>
      <c r="C3232" s="3"/>
      <c r="D3232" s="3"/>
      <c r="E3232" s="3"/>
      <c r="F3232" s="3"/>
      <c r="G3232" s="3"/>
    </row>
    <row r="3233" spans="2:7">
      <c r="B3233" s="3"/>
      <c r="C3233" s="3"/>
      <c r="D3233" s="3"/>
      <c r="E3233" s="3"/>
      <c r="F3233" s="3"/>
      <c r="G3233" s="3"/>
    </row>
    <row r="3234" spans="2:7">
      <c r="B3234" s="3"/>
      <c r="C3234" s="3"/>
      <c r="D3234" s="3"/>
      <c r="E3234" s="3"/>
      <c r="F3234" s="3"/>
      <c r="G3234" s="3"/>
    </row>
    <row r="3235" spans="2:7">
      <c r="B3235" s="3"/>
      <c r="C3235" s="3"/>
      <c r="D3235" s="3"/>
      <c r="E3235" s="3"/>
      <c r="F3235" s="3"/>
      <c r="G3235" s="3"/>
    </row>
    <row r="3236" spans="2:7">
      <c r="B3236" s="3"/>
      <c r="C3236" s="3"/>
      <c r="D3236" s="3"/>
      <c r="E3236" s="3"/>
      <c r="F3236" s="3"/>
      <c r="G3236" s="3"/>
    </row>
    <row r="3237" spans="2:7">
      <c r="B3237" s="3"/>
      <c r="C3237" s="3"/>
      <c r="D3237" s="3"/>
      <c r="E3237" s="3"/>
      <c r="F3237" s="3"/>
      <c r="G3237" s="3"/>
    </row>
    <row r="3238" spans="2:7">
      <c r="B3238" s="3"/>
      <c r="C3238" s="3"/>
      <c r="D3238" s="3"/>
      <c r="E3238" s="3"/>
      <c r="F3238" s="3"/>
      <c r="G3238" s="3"/>
    </row>
    <row r="3239" spans="2:7">
      <c r="B3239" s="3"/>
      <c r="C3239" s="3"/>
      <c r="D3239" s="3"/>
      <c r="E3239" s="3"/>
      <c r="F3239" s="3"/>
      <c r="G3239" s="3"/>
    </row>
    <row r="3240" spans="2:7">
      <c r="B3240" s="3"/>
      <c r="C3240" s="3"/>
      <c r="D3240" s="3"/>
      <c r="E3240" s="3"/>
      <c r="F3240" s="3"/>
      <c r="G3240" s="3"/>
    </row>
    <row r="3241" spans="2:7">
      <c r="B3241" s="3"/>
      <c r="C3241" s="3"/>
      <c r="D3241" s="3"/>
      <c r="E3241" s="3"/>
      <c r="F3241" s="3"/>
      <c r="G3241" s="3"/>
    </row>
    <row r="3242" spans="2:7">
      <c r="B3242" s="3"/>
      <c r="C3242" s="3"/>
      <c r="D3242" s="3"/>
      <c r="E3242" s="3"/>
      <c r="F3242" s="3"/>
      <c r="G3242" s="3"/>
    </row>
    <row r="3243" spans="2:7">
      <c r="B3243" s="3"/>
      <c r="C3243" s="3"/>
      <c r="D3243" s="3"/>
      <c r="E3243" s="3"/>
      <c r="F3243" s="3"/>
      <c r="G3243" s="3"/>
    </row>
    <row r="3244" spans="2:7">
      <c r="B3244" s="3"/>
      <c r="C3244" s="3"/>
      <c r="D3244" s="3"/>
      <c r="E3244" s="3"/>
      <c r="F3244" s="3"/>
      <c r="G3244" s="3"/>
    </row>
    <row r="3245" spans="2:7">
      <c r="B3245" s="3"/>
      <c r="C3245" s="3"/>
      <c r="D3245" s="3"/>
      <c r="E3245" s="3"/>
      <c r="F3245" s="3"/>
      <c r="G3245" s="3"/>
    </row>
    <row r="3246" spans="2:7">
      <c r="B3246" s="3"/>
      <c r="C3246" s="3"/>
      <c r="D3246" s="3"/>
      <c r="E3246" s="3"/>
      <c r="F3246" s="3"/>
      <c r="G3246" s="3"/>
    </row>
    <row r="3247" spans="2:7">
      <c r="B3247" s="3"/>
      <c r="C3247" s="3"/>
      <c r="D3247" s="3"/>
      <c r="E3247" s="3"/>
      <c r="F3247" s="3"/>
      <c r="G3247" s="3"/>
    </row>
    <row r="3248" spans="2:7">
      <c r="B3248" s="3"/>
      <c r="C3248" s="3"/>
      <c r="D3248" s="3"/>
      <c r="E3248" s="3"/>
      <c r="F3248" s="3"/>
      <c r="G3248" s="3"/>
    </row>
    <row r="3249" spans="2:7">
      <c r="B3249" s="3"/>
      <c r="C3249" s="3"/>
      <c r="D3249" s="3"/>
      <c r="E3249" s="3"/>
      <c r="F3249" s="3"/>
      <c r="G3249" s="3"/>
    </row>
    <row r="3250" spans="2:7">
      <c r="B3250" s="3"/>
      <c r="C3250" s="3"/>
      <c r="D3250" s="3"/>
      <c r="E3250" s="3"/>
      <c r="F3250" s="3"/>
      <c r="G3250" s="3"/>
    </row>
    <row r="3251" spans="2:7">
      <c r="B3251" s="3"/>
      <c r="C3251" s="3"/>
      <c r="D3251" s="3"/>
      <c r="E3251" s="3"/>
      <c r="F3251" s="3"/>
      <c r="G3251" s="3"/>
    </row>
    <row r="3252" spans="2:7">
      <c r="B3252" s="3"/>
      <c r="C3252" s="3"/>
      <c r="D3252" s="3"/>
      <c r="E3252" s="3"/>
      <c r="F3252" s="3"/>
      <c r="G3252" s="3"/>
    </row>
    <row r="3253" spans="2:7">
      <c r="B3253" s="3"/>
      <c r="C3253" s="3"/>
      <c r="D3253" s="3"/>
      <c r="E3253" s="3"/>
      <c r="F3253" s="3"/>
      <c r="G3253" s="3"/>
    </row>
    <row r="3254" spans="2:7">
      <c r="B3254" s="3"/>
      <c r="C3254" s="3"/>
      <c r="D3254" s="3"/>
      <c r="E3254" s="3"/>
      <c r="F3254" s="3"/>
      <c r="G3254" s="3"/>
    </row>
    <row r="3255" spans="2:7">
      <c r="B3255" s="3"/>
      <c r="C3255" s="3"/>
      <c r="D3255" s="3"/>
      <c r="E3255" s="3"/>
      <c r="F3255" s="3"/>
      <c r="G3255" s="3"/>
    </row>
    <row r="3256" spans="2:7">
      <c r="B3256" s="3"/>
      <c r="C3256" s="3"/>
      <c r="D3256" s="3"/>
      <c r="E3256" s="3"/>
      <c r="F3256" s="3"/>
      <c r="G3256" s="3"/>
    </row>
    <row r="3257" spans="2:7">
      <c r="B3257" s="3"/>
      <c r="C3257" s="3"/>
      <c r="D3257" s="3"/>
      <c r="E3257" s="3"/>
      <c r="F3257" s="3"/>
      <c r="G3257" s="3"/>
    </row>
    <row r="3258" spans="2:7">
      <c r="B3258" s="3"/>
      <c r="C3258" s="3"/>
      <c r="D3258" s="3"/>
      <c r="E3258" s="3"/>
      <c r="F3258" s="3"/>
      <c r="G3258" s="3"/>
    </row>
    <row r="3259" spans="2:7">
      <c r="B3259" s="3"/>
      <c r="C3259" s="3"/>
      <c r="D3259" s="3"/>
      <c r="E3259" s="3"/>
      <c r="F3259" s="3"/>
      <c r="G3259" s="3"/>
    </row>
    <row r="3260" spans="2:7">
      <c r="B3260" s="3"/>
      <c r="C3260" s="3"/>
      <c r="D3260" s="3"/>
      <c r="E3260" s="3"/>
      <c r="F3260" s="3"/>
      <c r="G3260" s="3"/>
    </row>
    <row r="3261" spans="2:7">
      <c r="B3261" s="3"/>
      <c r="C3261" s="3"/>
      <c r="D3261" s="3"/>
      <c r="E3261" s="3"/>
      <c r="F3261" s="3"/>
      <c r="G3261" s="3"/>
    </row>
    <row r="3262" spans="2:7">
      <c r="B3262" s="3"/>
      <c r="C3262" s="3"/>
      <c r="D3262" s="3"/>
      <c r="E3262" s="3"/>
      <c r="F3262" s="3"/>
      <c r="G3262" s="3"/>
    </row>
    <row r="3263" spans="2:7">
      <c r="B3263" s="3"/>
      <c r="C3263" s="3"/>
      <c r="D3263" s="3"/>
      <c r="E3263" s="3"/>
      <c r="F3263" s="3"/>
      <c r="G3263" s="3"/>
    </row>
    <row r="3264" spans="2:7">
      <c r="B3264" s="3"/>
      <c r="C3264" s="3"/>
      <c r="D3264" s="3"/>
      <c r="E3264" s="3"/>
      <c r="F3264" s="3"/>
      <c r="G3264" s="3"/>
    </row>
    <row r="3265" spans="2:7">
      <c r="B3265" s="3"/>
      <c r="C3265" s="3"/>
      <c r="D3265" s="3"/>
      <c r="E3265" s="3"/>
      <c r="F3265" s="3"/>
      <c r="G3265" s="3"/>
    </row>
    <row r="3266" spans="2:7">
      <c r="B3266" s="3"/>
      <c r="C3266" s="3"/>
      <c r="D3266" s="3"/>
      <c r="E3266" s="3"/>
      <c r="F3266" s="3"/>
      <c r="G3266" s="3"/>
    </row>
    <row r="3267" spans="2:7">
      <c r="B3267" s="3"/>
      <c r="C3267" s="3"/>
      <c r="D3267" s="3"/>
      <c r="E3267" s="3"/>
      <c r="F3267" s="3"/>
      <c r="G3267" s="3"/>
    </row>
    <row r="3268" spans="2:7">
      <c r="B3268" s="3"/>
      <c r="C3268" s="3"/>
      <c r="D3268" s="3"/>
      <c r="E3268" s="3"/>
      <c r="F3268" s="3"/>
      <c r="G3268" s="3"/>
    </row>
    <row r="3269" spans="2:7">
      <c r="B3269" s="3"/>
      <c r="C3269" s="3"/>
      <c r="D3269" s="3"/>
      <c r="E3269" s="3"/>
      <c r="F3269" s="3"/>
      <c r="G3269" s="3"/>
    </row>
    <row r="3270" spans="2:7">
      <c r="B3270" s="3"/>
      <c r="C3270" s="3"/>
      <c r="D3270" s="3"/>
      <c r="E3270" s="3"/>
      <c r="F3270" s="3"/>
      <c r="G3270" s="3"/>
    </row>
    <row r="3271" spans="2:7">
      <c r="B3271" s="3"/>
      <c r="C3271" s="3"/>
      <c r="D3271" s="3"/>
      <c r="E3271" s="3"/>
      <c r="F3271" s="3"/>
      <c r="G3271" s="3"/>
    </row>
    <row r="3272" spans="2:7">
      <c r="B3272" s="3"/>
      <c r="C3272" s="3"/>
      <c r="D3272" s="3"/>
      <c r="E3272" s="3"/>
      <c r="F3272" s="3"/>
      <c r="G3272" s="3"/>
    </row>
    <row r="3273" spans="2:7">
      <c r="B3273" s="3"/>
      <c r="C3273" s="3"/>
      <c r="D3273" s="3"/>
      <c r="E3273" s="3"/>
      <c r="F3273" s="3"/>
      <c r="G3273" s="3"/>
    </row>
    <row r="3274" spans="2:7">
      <c r="B3274" s="3"/>
      <c r="C3274" s="3"/>
      <c r="D3274" s="3"/>
      <c r="E3274" s="3"/>
      <c r="F3274" s="3"/>
      <c r="G3274" s="3"/>
    </row>
    <row r="3275" spans="2:7">
      <c r="B3275" s="3"/>
      <c r="C3275" s="3"/>
      <c r="D3275" s="3"/>
      <c r="E3275" s="3"/>
      <c r="F3275" s="3"/>
      <c r="G3275" s="3"/>
    </row>
    <row r="3276" spans="2:7">
      <c r="B3276" s="3"/>
      <c r="C3276" s="3"/>
      <c r="D3276" s="3"/>
      <c r="E3276" s="3"/>
      <c r="F3276" s="3"/>
      <c r="G3276" s="3"/>
    </row>
    <row r="3277" spans="2:7">
      <c r="B3277" s="3"/>
      <c r="C3277" s="3"/>
      <c r="D3277" s="3"/>
      <c r="E3277" s="3"/>
      <c r="F3277" s="3"/>
      <c r="G3277" s="3"/>
    </row>
    <row r="3278" spans="2:7">
      <c r="B3278" s="3"/>
      <c r="C3278" s="3"/>
      <c r="D3278" s="3"/>
      <c r="E3278" s="3"/>
      <c r="F3278" s="3"/>
      <c r="G3278" s="3"/>
    </row>
    <row r="3279" spans="2:7">
      <c r="B3279" s="3"/>
      <c r="C3279" s="3"/>
      <c r="D3279" s="3"/>
      <c r="E3279" s="3"/>
      <c r="F3279" s="3"/>
      <c r="G3279" s="3"/>
    </row>
    <row r="3280" spans="2:7">
      <c r="B3280" s="3"/>
      <c r="C3280" s="3"/>
      <c r="D3280" s="3"/>
      <c r="E3280" s="3"/>
      <c r="F3280" s="3"/>
      <c r="G3280" s="3"/>
    </row>
    <row r="3281" spans="2:7">
      <c r="B3281" s="3"/>
      <c r="C3281" s="3"/>
      <c r="D3281" s="3"/>
      <c r="E3281" s="3"/>
      <c r="F3281" s="3"/>
      <c r="G3281" s="3"/>
    </row>
    <row r="3282" spans="2:7">
      <c r="B3282" s="3"/>
      <c r="C3282" s="3"/>
      <c r="D3282" s="3"/>
      <c r="E3282" s="3"/>
      <c r="F3282" s="3"/>
      <c r="G3282" s="3"/>
    </row>
    <row r="3283" spans="2:7">
      <c r="B3283" s="3"/>
      <c r="C3283" s="3"/>
      <c r="D3283" s="3"/>
      <c r="E3283" s="3"/>
      <c r="F3283" s="3"/>
      <c r="G3283" s="3"/>
    </row>
    <row r="3284" spans="2:7">
      <c r="B3284" s="3"/>
      <c r="C3284" s="3"/>
      <c r="D3284" s="3"/>
      <c r="E3284" s="3"/>
      <c r="F3284" s="3"/>
      <c r="G3284" s="3"/>
    </row>
    <row r="3285" spans="2:7">
      <c r="B3285" s="3"/>
      <c r="C3285" s="3"/>
      <c r="D3285" s="3"/>
      <c r="E3285" s="3"/>
      <c r="F3285" s="3"/>
      <c r="G3285" s="3"/>
    </row>
    <row r="3286" spans="2:7">
      <c r="B3286" s="3"/>
      <c r="C3286" s="3"/>
      <c r="D3286" s="3"/>
      <c r="E3286" s="3"/>
      <c r="F3286" s="3"/>
      <c r="G3286" s="3"/>
    </row>
    <row r="3287" spans="2:7">
      <c r="B3287" s="3"/>
      <c r="C3287" s="3"/>
      <c r="D3287" s="3"/>
      <c r="E3287" s="3"/>
      <c r="F3287" s="3"/>
      <c r="G3287" s="3"/>
    </row>
    <row r="3288" spans="2:7">
      <c r="B3288" s="3"/>
      <c r="C3288" s="3"/>
      <c r="D3288" s="3"/>
      <c r="E3288" s="3"/>
      <c r="F3288" s="3"/>
      <c r="G3288" s="3"/>
    </row>
    <row r="3289" spans="2:7">
      <c r="B3289" s="3"/>
      <c r="C3289" s="3"/>
      <c r="D3289" s="3"/>
      <c r="E3289" s="3"/>
      <c r="F3289" s="3"/>
      <c r="G3289" s="3"/>
    </row>
    <row r="3290" spans="2:7">
      <c r="B3290" s="3"/>
      <c r="C3290" s="3"/>
      <c r="D3290" s="3"/>
      <c r="E3290" s="3"/>
      <c r="F3290" s="3"/>
      <c r="G3290" s="3"/>
    </row>
    <row r="3291" spans="2:7">
      <c r="B3291" s="3"/>
      <c r="C3291" s="3"/>
      <c r="D3291" s="3"/>
      <c r="E3291" s="3"/>
      <c r="F3291" s="3"/>
      <c r="G3291" s="3"/>
    </row>
    <row r="3292" spans="2:7">
      <c r="B3292" s="3"/>
      <c r="C3292" s="3"/>
      <c r="D3292" s="3"/>
      <c r="E3292" s="3"/>
      <c r="F3292" s="3"/>
      <c r="G3292" s="3"/>
    </row>
    <row r="3293" spans="2:7">
      <c r="B3293" s="3"/>
      <c r="C3293" s="3"/>
      <c r="D3293" s="3"/>
      <c r="E3293" s="3"/>
      <c r="F3293" s="3"/>
      <c r="G3293" s="3"/>
    </row>
    <row r="3294" spans="2:7">
      <c r="B3294" s="3"/>
      <c r="C3294" s="3"/>
      <c r="D3294" s="3"/>
      <c r="E3294" s="3"/>
      <c r="F3294" s="3"/>
      <c r="G3294" s="3"/>
    </row>
    <row r="3295" spans="2:7">
      <c r="B3295" s="3"/>
      <c r="C3295" s="3"/>
      <c r="D3295" s="3"/>
      <c r="E3295" s="3"/>
      <c r="F3295" s="3"/>
      <c r="G3295" s="3"/>
    </row>
    <row r="3296" spans="2:7">
      <c r="B3296" s="3"/>
      <c r="C3296" s="3"/>
      <c r="D3296" s="3"/>
      <c r="E3296" s="3"/>
      <c r="F3296" s="3"/>
      <c r="G3296" s="3"/>
    </row>
    <row r="3297" spans="2:7">
      <c r="B3297" s="3"/>
      <c r="C3297" s="3"/>
      <c r="D3297" s="3"/>
      <c r="E3297" s="3"/>
      <c r="F3297" s="3"/>
      <c r="G3297" s="3"/>
    </row>
    <row r="3298" spans="2:7">
      <c r="B3298" s="3"/>
      <c r="C3298" s="3"/>
      <c r="D3298" s="3"/>
      <c r="E3298" s="3"/>
      <c r="F3298" s="3"/>
      <c r="G3298" s="3"/>
    </row>
    <row r="3299" spans="2:7">
      <c r="B3299" s="3"/>
      <c r="C3299" s="3"/>
      <c r="D3299" s="3"/>
      <c r="E3299" s="3"/>
      <c r="F3299" s="3"/>
      <c r="G3299" s="3"/>
    </row>
    <row r="3300" spans="2:7">
      <c r="B3300" s="3"/>
      <c r="C3300" s="3"/>
      <c r="D3300" s="3"/>
      <c r="E3300" s="3"/>
      <c r="F3300" s="3"/>
      <c r="G3300" s="3"/>
    </row>
    <row r="3301" spans="2:7">
      <c r="B3301" s="3"/>
      <c r="C3301" s="3"/>
      <c r="D3301" s="3"/>
      <c r="E3301" s="3"/>
      <c r="F3301" s="3"/>
      <c r="G3301" s="3"/>
    </row>
    <row r="3302" spans="2:7">
      <c r="B3302" s="3"/>
      <c r="C3302" s="3"/>
      <c r="D3302" s="3"/>
      <c r="E3302" s="3"/>
      <c r="F3302" s="3"/>
      <c r="G3302" s="3"/>
    </row>
    <row r="3303" spans="2:7">
      <c r="B3303" s="3"/>
      <c r="C3303" s="3"/>
      <c r="D3303" s="3"/>
      <c r="E3303" s="3"/>
      <c r="F3303" s="3"/>
      <c r="G3303" s="3"/>
    </row>
    <row r="3304" spans="2:7">
      <c r="B3304" s="3"/>
      <c r="C3304" s="3"/>
      <c r="D3304" s="3"/>
      <c r="E3304" s="3"/>
      <c r="F3304" s="3"/>
      <c r="G3304" s="3"/>
    </row>
    <row r="3305" spans="2:7">
      <c r="B3305" s="3"/>
      <c r="C3305" s="3"/>
      <c r="D3305" s="3"/>
      <c r="E3305" s="3"/>
      <c r="F3305" s="3"/>
      <c r="G3305" s="3"/>
    </row>
    <row r="3306" spans="2:7">
      <c r="B3306" s="3"/>
      <c r="C3306" s="3"/>
      <c r="D3306" s="3"/>
      <c r="E3306" s="3"/>
      <c r="F3306" s="3"/>
      <c r="G3306" s="3"/>
    </row>
    <row r="3307" spans="2:7">
      <c r="B3307" s="3"/>
      <c r="C3307" s="3"/>
      <c r="D3307" s="3"/>
      <c r="E3307" s="3"/>
      <c r="F3307" s="3"/>
      <c r="G3307" s="3"/>
    </row>
    <row r="3308" spans="2:7">
      <c r="B3308" s="3"/>
      <c r="C3308" s="3"/>
      <c r="D3308" s="3"/>
      <c r="E3308" s="3"/>
      <c r="F3308" s="3"/>
      <c r="G3308" s="3"/>
    </row>
    <row r="3309" spans="2:7">
      <c r="B3309" s="3"/>
      <c r="C3309" s="3"/>
      <c r="D3309" s="3"/>
      <c r="E3309" s="3"/>
      <c r="F3309" s="3"/>
      <c r="G3309" s="3"/>
    </row>
    <row r="3310" spans="2:7">
      <c r="B3310" s="3"/>
      <c r="C3310" s="3"/>
      <c r="D3310" s="3"/>
      <c r="E3310" s="3"/>
      <c r="F3310" s="3"/>
      <c r="G3310" s="3"/>
    </row>
    <row r="3311" spans="2:7">
      <c r="B3311" s="3"/>
      <c r="C3311" s="3"/>
      <c r="D3311" s="3"/>
      <c r="E3311" s="3"/>
      <c r="F3311" s="3"/>
      <c r="G3311" s="3"/>
    </row>
    <row r="3312" spans="2:7">
      <c r="B3312" s="3"/>
      <c r="C3312" s="3"/>
      <c r="D3312" s="3"/>
      <c r="E3312" s="3"/>
      <c r="F3312" s="3"/>
      <c r="G3312" s="3"/>
    </row>
    <row r="3313" spans="2:7">
      <c r="B3313" s="3"/>
      <c r="C3313" s="3"/>
      <c r="D3313" s="3"/>
      <c r="E3313" s="3"/>
      <c r="F3313" s="3"/>
      <c r="G3313" s="3"/>
    </row>
    <row r="3314" spans="2:7">
      <c r="B3314" s="3"/>
      <c r="C3314" s="3"/>
      <c r="D3314" s="3"/>
      <c r="E3314" s="3"/>
      <c r="F3314" s="3"/>
      <c r="G3314" s="3"/>
    </row>
    <row r="3315" spans="2:7">
      <c r="B3315" s="3"/>
      <c r="C3315" s="3"/>
      <c r="D3315" s="3"/>
      <c r="E3315" s="3"/>
      <c r="F3315" s="3"/>
      <c r="G3315" s="3"/>
    </row>
    <row r="3316" spans="2:7">
      <c r="B3316" s="3"/>
      <c r="C3316" s="3"/>
      <c r="D3316" s="3"/>
      <c r="E3316" s="3"/>
      <c r="F3316" s="3"/>
      <c r="G3316" s="3"/>
    </row>
    <row r="3317" spans="2:7">
      <c r="B3317" s="3"/>
      <c r="C3317" s="3"/>
      <c r="D3317" s="3"/>
      <c r="E3317" s="3"/>
      <c r="F3317" s="3"/>
      <c r="G3317" s="3"/>
    </row>
    <row r="3318" spans="2:7">
      <c r="B3318" s="3"/>
      <c r="C3318" s="3"/>
      <c r="D3318" s="3"/>
      <c r="E3318" s="3"/>
      <c r="F3318" s="3"/>
      <c r="G3318" s="3"/>
    </row>
    <row r="3319" spans="2:7">
      <c r="B3319" s="3"/>
      <c r="C3319" s="3"/>
      <c r="D3319" s="3"/>
      <c r="E3319" s="3"/>
      <c r="F3319" s="3"/>
      <c r="G3319" s="3"/>
    </row>
    <row r="3320" spans="2:7">
      <c r="B3320" s="3"/>
      <c r="C3320" s="3"/>
      <c r="D3320" s="3"/>
      <c r="E3320" s="3"/>
      <c r="F3320" s="3"/>
      <c r="G3320" s="3"/>
    </row>
    <row r="3321" spans="2:7">
      <c r="B3321" s="3"/>
      <c r="C3321" s="3"/>
      <c r="D3321" s="3"/>
      <c r="E3321" s="3"/>
      <c r="F3321" s="3"/>
      <c r="G3321" s="3"/>
    </row>
    <row r="3322" spans="2:7">
      <c r="B3322" s="3"/>
      <c r="C3322" s="3"/>
      <c r="D3322" s="3"/>
      <c r="E3322" s="3"/>
      <c r="F3322" s="3"/>
      <c r="G3322" s="3"/>
    </row>
    <row r="3323" spans="2:7">
      <c r="B3323" s="3"/>
      <c r="C3323" s="3"/>
      <c r="D3323" s="3"/>
      <c r="E3323" s="3"/>
      <c r="F3323" s="3"/>
      <c r="G3323" s="3"/>
    </row>
    <row r="3324" spans="2:7">
      <c r="B3324" s="3"/>
      <c r="C3324" s="3"/>
      <c r="D3324" s="3"/>
      <c r="E3324" s="3"/>
      <c r="F3324" s="3"/>
      <c r="G3324" s="3"/>
    </row>
    <row r="3325" spans="2:7">
      <c r="B3325" s="3"/>
      <c r="C3325" s="3"/>
      <c r="D3325" s="3"/>
      <c r="E3325" s="3"/>
      <c r="F3325" s="3"/>
      <c r="G3325" s="3"/>
    </row>
    <row r="3326" spans="2:7">
      <c r="B3326" s="3"/>
      <c r="C3326" s="3"/>
      <c r="D3326" s="3"/>
      <c r="E3326" s="3"/>
      <c r="F3326" s="3"/>
      <c r="G3326" s="3"/>
    </row>
    <row r="3327" spans="2:7">
      <c r="B3327" s="3"/>
      <c r="C3327" s="3"/>
      <c r="D3327" s="3"/>
      <c r="E3327" s="3"/>
      <c r="F3327" s="3"/>
      <c r="G3327" s="3"/>
    </row>
    <row r="3328" spans="2:7">
      <c r="B3328" s="3"/>
      <c r="C3328" s="3"/>
      <c r="D3328" s="3"/>
      <c r="E3328" s="3"/>
      <c r="F3328" s="3"/>
      <c r="G3328" s="3"/>
    </row>
    <row r="3329" spans="2:7">
      <c r="B3329" s="3"/>
      <c r="C3329" s="3"/>
      <c r="D3329" s="3"/>
      <c r="E3329" s="3"/>
      <c r="F3329" s="3"/>
      <c r="G3329" s="3"/>
    </row>
    <row r="3330" spans="2:7">
      <c r="B3330" s="3"/>
      <c r="C3330" s="3"/>
      <c r="D3330" s="3"/>
      <c r="E3330" s="3"/>
      <c r="F3330" s="3"/>
      <c r="G3330" s="3"/>
    </row>
    <row r="3331" spans="2:7">
      <c r="B3331" s="3"/>
      <c r="C3331" s="3"/>
      <c r="D3331" s="3"/>
      <c r="E3331" s="3"/>
      <c r="F3331" s="3"/>
      <c r="G3331" s="3"/>
    </row>
    <row r="3332" spans="2:7">
      <c r="B3332" s="3"/>
      <c r="C3332" s="3"/>
      <c r="D3332" s="3"/>
      <c r="E3332" s="3"/>
      <c r="F3332" s="3"/>
      <c r="G3332" s="3"/>
    </row>
    <row r="3333" spans="2:7">
      <c r="B3333" s="3"/>
      <c r="C3333" s="3"/>
      <c r="D3333" s="3"/>
      <c r="E3333" s="3"/>
      <c r="F3333" s="3"/>
      <c r="G3333" s="3"/>
    </row>
    <row r="3334" spans="2:7">
      <c r="B3334" s="3"/>
      <c r="C3334" s="3"/>
      <c r="D3334" s="3"/>
      <c r="E3334" s="3"/>
      <c r="F3334" s="3"/>
      <c r="G3334" s="3"/>
    </row>
    <row r="3335" spans="2:7">
      <c r="B3335" s="3"/>
      <c r="C3335" s="3"/>
      <c r="D3335" s="3"/>
      <c r="E3335" s="3"/>
      <c r="F3335" s="3"/>
      <c r="G3335" s="3"/>
    </row>
    <row r="3336" spans="2:7">
      <c r="B3336" s="3"/>
      <c r="C3336" s="3"/>
      <c r="D3336" s="3"/>
      <c r="E3336" s="3"/>
      <c r="F3336" s="3"/>
      <c r="G3336" s="3"/>
    </row>
    <row r="3337" spans="2:7">
      <c r="B3337" s="3"/>
      <c r="C3337" s="3"/>
      <c r="D3337" s="3"/>
      <c r="E3337" s="3"/>
      <c r="F3337" s="3"/>
      <c r="G3337" s="3"/>
    </row>
    <row r="3338" spans="2:7">
      <c r="B3338" s="3"/>
      <c r="C3338" s="3"/>
      <c r="D3338" s="3"/>
      <c r="E3338" s="3"/>
      <c r="F3338" s="3"/>
      <c r="G3338" s="3"/>
    </row>
    <row r="3339" spans="2:7">
      <c r="B3339" s="3"/>
      <c r="C3339" s="3"/>
      <c r="D3339" s="3"/>
      <c r="E3339" s="3"/>
      <c r="F3339" s="3"/>
      <c r="G3339" s="3"/>
    </row>
    <row r="3340" spans="2:7">
      <c r="B3340" s="3"/>
      <c r="C3340" s="3"/>
      <c r="D3340" s="3"/>
      <c r="E3340" s="3"/>
      <c r="F3340" s="3"/>
      <c r="G3340" s="3"/>
    </row>
    <row r="3341" spans="2:7">
      <c r="B3341" s="3"/>
      <c r="C3341" s="3"/>
      <c r="D3341" s="3"/>
      <c r="E3341" s="3"/>
      <c r="F3341" s="3"/>
      <c r="G3341" s="3"/>
    </row>
    <row r="3342" spans="2:7">
      <c r="B3342" s="3"/>
      <c r="C3342" s="3"/>
      <c r="D3342" s="3"/>
      <c r="E3342" s="3"/>
      <c r="F3342" s="3"/>
      <c r="G3342" s="3"/>
    </row>
    <row r="3343" spans="2:7">
      <c r="B3343" s="3"/>
      <c r="C3343" s="3"/>
      <c r="D3343" s="3"/>
      <c r="E3343" s="3"/>
      <c r="F3343" s="3"/>
      <c r="G3343" s="3"/>
    </row>
    <row r="3344" spans="2:7">
      <c r="B3344" s="3"/>
      <c r="C3344" s="3"/>
      <c r="D3344" s="3"/>
      <c r="E3344" s="3"/>
      <c r="F3344" s="3"/>
      <c r="G3344" s="3"/>
    </row>
    <row r="3345" spans="2:7">
      <c r="B3345" s="3"/>
      <c r="C3345" s="3"/>
      <c r="D3345" s="3"/>
      <c r="E3345" s="3"/>
      <c r="F3345" s="3"/>
      <c r="G3345" s="3"/>
    </row>
    <row r="3346" spans="2:7">
      <c r="B3346" s="3"/>
      <c r="C3346" s="3"/>
      <c r="D3346" s="3"/>
      <c r="E3346" s="3"/>
      <c r="F3346" s="3"/>
      <c r="G3346" s="3"/>
    </row>
    <row r="3347" spans="2:7">
      <c r="B3347" s="3"/>
      <c r="C3347" s="3"/>
      <c r="D3347" s="3"/>
      <c r="E3347" s="3"/>
      <c r="F3347" s="3"/>
      <c r="G3347" s="3"/>
    </row>
    <row r="3348" spans="2:7">
      <c r="B3348" s="3"/>
      <c r="C3348" s="3"/>
      <c r="D3348" s="3"/>
      <c r="E3348" s="3"/>
      <c r="F3348" s="3"/>
      <c r="G3348" s="3"/>
    </row>
    <row r="3349" spans="2:7">
      <c r="B3349" s="3"/>
      <c r="C3349" s="3"/>
      <c r="D3349" s="3"/>
      <c r="E3349" s="3"/>
      <c r="F3349" s="3"/>
      <c r="G3349" s="3"/>
    </row>
    <row r="3350" spans="2:7">
      <c r="B3350" s="3"/>
      <c r="C3350" s="3"/>
      <c r="D3350" s="3"/>
      <c r="E3350" s="3"/>
      <c r="F3350" s="3"/>
      <c r="G3350" s="3"/>
    </row>
    <row r="3351" spans="2:7">
      <c r="B3351" s="3"/>
      <c r="C3351" s="3"/>
      <c r="D3351" s="3"/>
      <c r="E3351" s="3"/>
      <c r="F3351" s="3"/>
      <c r="G3351" s="3"/>
    </row>
    <row r="3352" spans="2:7">
      <c r="B3352" s="3"/>
      <c r="C3352" s="3"/>
      <c r="D3352" s="3"/>
      <c r="E3352" s="3"/>
      <c r="F3352" s="3"/>
      <c r="G3352" s="3"/>
    </row>
    <row r="3353" spans="2:7">
      <c r="B3353" s="3"/>
      <c r="C3353" s="3"/>
      <c r="D3353" s="3"/>
      <c r="E3353" s="3"/>
      <c r="F3353" s="3"/>
      <c r="G3353" s="3"/>
    </row>
    <row r="3354" spans="2:7">
      <c r="B3354" s="3"/>
      <c r="C3354" s="3"/>
      <c r="D3354" s="3"/>
      <c r="E3354" s="3"/>
      <c r="F3354" s="3"/>
      <c r="G3354" s="3"/>
    </row>
    <row r="3355" spans="2:7">
      <c r="B3355" s="3"/>
      <c r="C3355" s="3"/>
      <c r="D3355" s="3"/>
      <c r="E3355" s="3"/>
      <c r="F3355" s="3"/>
      <c r="G3355" s="3"/>
    </row>
    <row r="3356" spans="2:7">
      <c r="B3356" s="3"/>
      <c r="C3356" s="3"/>
      <c r="D3356" s="3"/>
      <c r="E3356" s="3"/>
      <c r="F3356" s="3"/>
      <c r="G3356" s="3"/>
    </row>
    <row r="3357" spans="2:7">
      <c r="B3357" s="3"/>
      <c r="C3357" s="3"/>
      <c r="D3357" s="3"/>
      <c r="E3357" s="3"/>
      <c r="F3357" s="3"/>
      <c r="G3357" s="3"/>
    </row>
    <row r="3358" spans="2:7">
      <c r="B3358" s="3"/>
      <c r="C3358" s="3"/>
      <c r="D3358" s="3"/>
      <c r="E3358" s="3"/>
      <c r="F3358" s="3"/>
      <c r="G3358" s="3"/>
    </row>
    <row r="3359" spans="2:7">
      <c r="B3359" s="3"/>
      <c r="C3359" s="3"/>
      <c r="D3359" s="3"/>
      <c r="E3359" s="3"/>
      <c r="F3359" s="3"/>
      <c r="G3359" s="3"/>
    </row>
    <row r="3360" spans="2:7">
      <c r="B3360" s="3"/>
      <c r="C3360" s="3"/>
      <c r="D3360" s="3"/>
      <c r="E3360" s="3"/>
      <c r="F3360" s="3"/>
      <c r="G3360" s="3"/>
    </row>
    <row r="3361" spans="2:7">
      <c r="B3361" s="3"/>
      <c r="C3361" s="3"/>
      <c r="D3361" s="3"/>
      <c r="E3361" s="3"/>
      <c r="F3361" s="3"/>
      <c r="G3361" s="3"/>
    </row>
    <row r="3362" spans="2:7">
      <c r="B3362" s="3"/>
      <c r="C3362" s="3"/>
      <c r="D3362" s="3"/>
      <c r="E3362" s="3"/>
      <c r="F3362" s="3"/>
      <c r="G3362" s="3"/>
    </row>
    <row r="3363" spans="2:7">
      <c r="B3363" s="3"/>
      <c r="C3363" s="3"/>
      <c r="D3363" s="3"/>
      <c r="E3363" s="3"/>
      <c r="F3363" s="3"/>
      <c r="G3363" s="3"/>
    </row>
    <row r="3364" spans="2:7">
      <c r="B3364" s="3"/>
      <c r="C3364" s="3"/>
      <c r="D3364" s="3"/>
      <c r="E3364" s="3"/>
      <c r="F3364" s="3"/>
      <c r="G3364" s="3"/>
    </row>
    <row r="3365" spans="2:7">
      <c r="B3365" s="3"/>
      <c r="C3365" s="3"/>
      <c r="D3365" s="3"/>
      <c r="E3365" s="3"/>
      <c r="F3365" s="3"/>
      <c r="G3365" s="3"/>
    </row>
    <row r="3366" spans="2:7">
      <c r="B3366" s="3"/>
      <c r="C3366" s="3"/>
      <c r="D3366" s="3"/>
      <c r="E3366" s="3"/>
      <c r="F3366" s="3"/>
      <c r="G3366" s="3"/>
    </row>
    <row r="3367" spans="2:7">
      <c r="B3367" s="3"/>
      <c r="C3367" s="3"/>
      <c r="D3367" s="3"/>
      <c r="E3367" s="3"/>
      <c r="F3367" s="3"/>
      <c r="G3367" s="3"/>
    </row>
    <row r="3368" spans="2:7">
      <c r="B3368" s="3"/>
      <c r="C3368" s="3"/>
      <c r="D3368" s="3"/>
      <c r="E3368" s="3"/>
      <c r="F3368" s="3"/>
      <c r="G3368" s="3"/>
    </row>
    <row r="3369" spans="2:7">
      <c r="B3369" s="3"/>
      <c r="C3369" s="3"/>
      <c r="D3369" s="3"/>
      <c r="E3369" s="3"/>
      <c r="F3369" s="3"/>
      <c r="G3369" s="3"/>
    </row>
    <row r="3370" spans="2:7">
      <c r="B3370" s="3"/>
      <c r="C3370" s="3"/>
      <c r="D3370" s="3"/>
      <c r="E3370" s="3"/>
      <c r="F3370" s="3"/>
      <c r="G3370" s="3"/>
    </row>
    <row r="3371" spans="2:7">
      <c r="B3371" s="3"/>
      <c r="C3371" s="3"/>
      <c r="D3371" s="3"/>
      <c r="E3371" s="3"/>
      <c r="F3371" s="3"/>
      <c r="G3371" s="3"/>
    </row>
    <row r="3372" spans="2:7">
      <c r="B3372" s="3"/>
      <c r="C3372" s="3"/>
      <c r="D3372" s="3"/>
      <c r="E3372" s="3"/>
      <c r="F3372" s="3"/>
      <c r="G3372" s="3"/>
    </row>
    <row r="3373" spans="2:7">
      <c r="B3373" s="3"/>
      <c r="C3373" s="3"/>
      <c r="D3373" s="3"/>
      <c r="E3373" s="3"/>
      <c r="F3373" s="3"/>
      <c r="G3373" s="3"/>
    </row>
    <row r="3374" spans="2:7">
      <c r="B3374" s="3"/>
      <c r="C3374" s="3"/>
      <c r="D3374" s="3"/>
      <c r="E3374" s="3"/>
      <c r="F3374" s="3"/>
      <c r="G3374" s="3"/>
    </row>
    <row r="3375" spans="2:7">
      <c r="B3375" s="3"/>
      <c r="C3375" s="3"/>
      <c r="D3375" s="3"/>
      <c r="E3375" s="3"/>
      <c r="F3375" s="3"/>
      <c r="G3375" s="3"/>
    </row>
    <row r="3376" spans="2:7">
      <c r="B3376" s="3"/>
      <c r="C3376" s="3"/>
      <c r="D3376" s="3"/>
      <c r="E3376" s="3"/>
      <c r="F3376" s="3"/>
      <c r="G3376" s="3"/>
    </row>
    <row r="3377" spans="2:7">
      <c r="B3377" s="3"/>
      <c r="C3377" s="3"/>
      <c r="D3377" s="3"/>
      <c r="E3377" s="3"/>
      <c r="F3377" s="3"/>
      <c r="G3377" s="3"/>
    </row>
    <row r="3378" spans="2:7">
      <c r="B3378" s="3"/>
      <c r="C3378" s="3"/>
      <c r="D3378" s="3"/>
      <c r="E3378" s="3"/>
      <c r="F3378" s="3"/>
      <c r="G3378" s="3"/>
    </row>
    <row r="3379" spans="2:7">
      <c r="B3379" s="3"/>
      <c r="C3379" s="3"/>
      <c r="D3379" s="3"/>
      <c r="E3379" s="3"/>
      <c r="F3379" s="3"/>
      <c r="G3379" s="3"/>
    </row>
    <row r="3380" spans="2:7">
      <c r="B3380" s="3"/>
      <c r="C3380" s="3"/>
      <c r="D3380" s="3"/>
      <c r="E3380" s="3"/>
      <c r="F3380" s="3"/>
      <c r="G3380" s="3"/>
    </row>
    <row r="3381" spans="2:7">
      <c r="B3381" s="3"/>
      <c r="C3381" s="3"/>
      <c r="D3381" s="3"/>
      <c r="E3381" s="3"/>
      <c r="F3381" s="3"/>
      <c r="G3381" s="3"/>
    </row>
    <row r="3382" spans="2:7">
      <c r="B3382" s="3"/>
      <c r="C3382" s="3"/>
      <c r="D3382" s="3"/>
      <c r="E3382" s="3"/>
      <c r="F3382" s="3"/>
      <c r="G3382" s="3"/>
    </row>
    <row r="3383" spans="2:7">
      <c r="B3383" s="3"/>
      <c r="C3383" s="3"/>
      <c r="D3383" s="3"/>
      <c r="E3383" s="3"/>
      <c r="F3383" s="3"/>
      <c r="G3383" s="3"/>
    </row>
    <row r="3384" spans="2:7">
      <c r="B3384" s="3"/>
      <c r="C3384" s="3"/>
      <c r="D3384" s="3"/>
      <c r="E3384" s="3"/>
      <c r="F3384" s="3"/>
      <c r="G3384" s="3"/>
    </row>
    <row r="3385" spans="2:7">
      <c r="B3385" s="3"/>
      <c r="C3385" s="3"/>
      <c r="D3385" s="3"/>
      <c r="E3385" s="3"/>
      <c r="F3385" s="3"/>
      <c r="G3385" s="3"/>
    </row>
    <row r="3386" spans="2:7">
      <c r="B3386" s="3"/>
      <c r="C3386" s="3"/>
      <c r="D3386" s="3"/>
      <c r="E3386" s="3"/>
      <c r="F3386" s="3"/>
      <c r="G3386" s="3"/>
    </row>
    <row r="3387" spans="2:7">
      <c r="B3387" s="3"/>
      <c r="C3387" s="3"/>
      <c r="D3387" s="3"/>
      <c r="E3387" s="3"/>
      <c r="F3387" s="3"/>
      <c r="G3387" s="3"/>
    </row>
    <row r="3388" spans="2:7">
      <c r="B3388" s="3"/>
      <c r="C3388" s="3"/>
      <c r="D3388" s="3"/>
      <c r="E3388" s="3"/>
      <c r="F3388" s="3"/>
      <c r="G3388" s="3"/>
    </row>
    <row r="3389" spans="2:7">
      <c r="B3389" s="3"/>
      <c r="C3389" s="3"/>
      <c r="D3389" s="3"/>
      <c r="E3389" s="3"/>
      <c r="F3389" s="3"/>
      <c r="G3389" s="3"/>
    </row>
    <row r="3390" spans="2:7">
      <c r="B3390" s="3"/>
      <c r="C3390" s="3"/>
      <c r="D3390" s="3"/>
      <c r="E3390" s="3"/>
      <c r="F3390" s="3"/>
      <c r="G3390" s="3"/>
    </row>
    <row r="3391" spans="2:7">
      <c r="B3391" s="3"/>
      <c r="C3391" s="3"/>
      <c r="D3391" s="3"/>
      <c r="E3391" s="3"/>
      <c r="F3391" s="3"/>
      <c r="G3391" s="3"/>
    </row>
    <row r="3392" spans="2:7">
      <c r="B3392" s="3"/>
      <c r="C3392" s="3"/>
      <c r="D3392" s="3"/>
      <c r="E3392" s="3"/>
      <c r="F3392" s="3"/>
      <c r="G3392" s="3"/>
    </row>
    <row r="3393" spans="2:7">
      <c r="B3393" s="3"/>
      <c r="C3393" s="3"/>
      <c r="D3393" s="3"/>
      <c r="E3393" s="3"/>
      <c r="F3393" s="3"/>
      <c r="G3393" s="3"/>
    </row>
    <row r="3394" spans="2:7">
      <c r="B3394" s="3"/>
      <c r="C3394" s="3"/>
      <c r="D3394" s="3"/>
      <c r="E3394" s="3"/>
      <c r="F3394" s="3"/>
      <c r="G3394" s="3"/>
    </row>
    <row r="3395" spans="2:7">
      <c r="B3395" s="3"/>
      <c r="C3395" s="3"/>
      <c r="D3395" s="3"/>
      <c r="E3395" s="3"/>
      <c r="F3395" s="3"/>
      <c r="G3395" s="3"/>
    </row>
    <row r="3396" spans="2:7">
      <c r="B3396" s="3"/>
      <c r="C3396" s="3"/>
      <c r="D3396" s="3"/>
      <c r="E3396" s="3"/>
      <c r="F3396" s="3"/>
      <c r="G3396" s="3"/>
    </row>
    <row r="3397" spans="2:7">
      <c r="B3397" s="3"/>
      <c r="C3397" s="3"/>
      <c r="D3397" s="3"/>
      <c r="E3397" s="3"/>
      <c r="F3397" s="3"/>
      <c r="G3397" s="3"/>
    </row>
    <row r="3398" spans="2:7">
      <c r="B3398" s="3"/>
      <c r="C3398" s="3"/>
      <c r="D3398" s="3"/>
      <c r="E3398" s="3"/>
      <c r="F3398" s="3"/>
      <c r="G3398" s="3"/>
    </row>
    <row r="3399" spans="2:7">
      <c r="B3399" s="3"/>
      <c r="C3399" s="3"/>
      <c r="D3399" s="3"/>
      <c r="E3399" s="3"/>
      <c r="F3399" s="3"/>
      <c r="G3399" s="3"/>
    </row>
    <row r="3400" spans="2:7">
      <c r="B3400" s="3"/>
      <c r="C3400" s="3"/>
      <c r="D3400" s="3"/>
      <c r="E3400" s="3"/>
      <c r="F3400" s="3"/>
      <c r="G3400" s="3"/>
    </row>
    <row r="3401" spans="2:7">
      <c r="B3401" s="3"/>
      <c r="C3401" s="3"/>
      <c r="D3401" s="3"/>
      <c r="E3401" s="3"/>
      <c r="F3401" s="3"/>
      <c r="G3401" s="3"/>
    </row>
    <row r="3402" spans="2:7">
      <c r="B3402" s="3"/>
      <c r="C3402" s="3"/>
      <c r="D3402" s="3"/>
      <c r="E3402" s="3"/>
      <c r="F3402" s="3"/>
      <c r="G3402" s="3"/>
    </row>
    <row r="3403" spans="2:7">
      <c r="B3403" s="3"/>
      <c r="C3403" s="3"/>
      <c r="D3403" s="3"/>
      <c r="E3403" s="3"/>
      <c r="F3403" s="3"/>
      <c r="G3403" s="3"/>
    </row>
    <row r="3404" spans="2:7">
      <c r="B3404" s="3"/>
      <c r="C3404" s="3"/>
      <c r="D3404" s="3"/>
      <c r="E3404" s="3"/>
      <c r="F3404" s="3"/>
      <c r="G3404" s="3"/>
    </row>
    <row r="3405" spans="2:7">
      <c r="B3405" s="3"/>
      <c r="C3405" s="3"/>
      <c r="D3405" s="3"/>
      <c r="E3405" s="3"/>
      <c r="F3405" s="3"/>
      <c r="G3405" s="3"/>
    </row>
    <row r="3406" spans="2:7">
      <c r="B3406" s="3"/>
      <c r="C3406" s="3"/>
      <c r="D3406" s="3"/>
      <c r="E3406" s="3"/>
      <c r="F3406" s="3"/>
      <c r="G3406" s="3"/>
    </row>
    <row r="3407" spans="2:7">
      <c r="B3407" s="3"/>
      <c r="C3407" s="3"/>
      <c r="D3407" s="3"/>
      <c r="E3407" s="3"/>
      <c r="F3407" s="3"/>
      <c r="G3407" s="3"/>
    </row>
    <row r="3408" spans="2:7">
      <c r="B3408" s="3"/>
      <c r="C3408" s="3"/>
      <c r="D3408" s="3"/>
      <c r="E3408" s="3"/>
      <c r="F3408" s="3"/>
      <c r="G3408" s="3"/>
    </row>
    <row r="3409" spans="2:7">
      <c r="B3409" s="3"/>
      <c r="C3409" s="3"/>
      <c r="D3409" s="3"/>
      <c r="E3409" s="3"/>
      <c r="F3409" s="3"/>
      <c r="G3409" s="3"/>
    </row>
    <row r="3410" spans="2:7">
      <c r="B3410" s="3"/>
      <c r="C3410" s="3"/>
      <c r="D3410" s="3"/>
      <c r="E3410" s="3"/>
      <c r="F3410" s="3"/>
      <c r="G3410" s="3"/>
    </row>
    <row r="3411" spans="2:7">
      <c r="B3411" s="3"/>
      <c r="C3411" s="3"/>
      <c r="D3411" s="3"/>
      <c r="E3411" s="3"/>
      <c r="F3411" s="3"/>
      <c r="G3411" s="3"/>
    </row>
    <row r="3412" spans="2:7">
      <c r="B3412" s="3"/>
      <c r="C3412" s="3"/>
      <c r="D3412" s="3"/>
      <c r="E3412" s="3"/>
      <c r="F3412" s="3"/>
      <c r="G3412" s="3"/>
    </row>
    <row r="3413" spans="2:7">
      <c r="B3413" s="3"/>
      <c r="C3413" s="3"/>
      <c r="D3413" s="3"/>
      <c r="E3413" s="3"/>
      <c r="F3413" s="3"/>
      <c r="G3413" s="3"/>
    </row>
    <row r="3414" spans="2:7">
      <c r="B3414" s="3"/>
      <c r="C3414" s="3"/>
      <c r="D3414" s="3"/>
      <c r="E3414" s="3"/>
      <c r="F3414" s="3"/>
      <c r="G3414" s="3"/>
    </row>
    <row r="3415" spans="2:7">
      <c r="B3415" s="3"/>
      <c r="C3415" s="3"/>
      <c r="D3415" s="3"/>
      <c r="E3415" s="3"/>
      <c r="F3415" s="3"/>
      <c r="G3415" s="3"/>
    </row>
    <row r="3416" spans="2:7">
      <c r="B3416" s="3"/>
      <c r="C3416" s="3"/>
      <c r="D3416" s="3"/>
      <c r="E3416" s="3"/>
      <c r="F3416" s="3"/>
      <c r="G3416" s="3"/>
    </row>
    <row r="3417" spans="2:7">
      <c r="B3417" s="3"/>
      <c r="C3417" s="3"/>
      <c r="D3417" s="3"/>
      <c r="E3417" s="3"/>
      <c r="F3417" s="3"/>
      <c r="G3417" s="3"/>
    </row>
    <row r="3418" spans="2:7">
      <c r="B3418" s="3"/>
      <c r="C3418" s="3"/>
      <c r="D3418" s="3"/>
      <c r="E3418" s="3"/>
      <c r="F3418" s="3"/>
      <c r="G3418" s="3"/>
    </row>
    <row r="3419" spans="2:7">
      <c r="B3419" s="3"/>
      <c r="C3419" s="3"/>
      <c r="D3419" s="3"/>
      <c r="E3419" s="3"/>
      <c r="F3419" s="3"/>
      <c r="G3419" s="3"/>
    </row>
    <row r="3420" spans="2:7">
      <c r="B3420" s="3"/>
      <c r="C3420" s="3"/>
      <c r="D3420" s="3"/>
      <c r="E3420" s="3"/>
      <c r="F3420" s="3"/>
      <c r="G3420" s="3"/>
    </row>
    <row r="3421" spans="2:7">
      <c r="B3421" s="3"/>
      <c r="C3421" s="3"/>
      <c r="D3421" s="3"/>
      <c r="E3421" s="3"/>
      <c r="F3421" s="3"/>
      <c r="G3421" s="3"/>
    </row>
    <row r="3422" spans="2:7">
      <c r="B3422" s="3"/>
      <c r="C3422" s="3"/>
      <c r="D3422" s="3"/>
      <c r="E3422" s="3"/>
      <c r="F3422" s="3"/>
      <c r="G3422" s="3"/>
    </row>
    <row r="3423" spans="2:7">
      <c r="B3423" s="3"/>
      <c r="C3423" s="3"/>
      <c r="D3423" s="3"/>
      <c r="E3423" s="3"/>
      <c r="F3423" s="3"/>
      <c r="G3423" s="3"/>
    </row>
    <row r="3424" spans="2:7">
      <c r="B3424" s="3"/>
      <c r="C3424" s="3"/>
      <c r="D3424" s="3"/>
      <c r="E3424" s="3"/>
      <c r="F3424" s="3"/>
      <c r="G3424" s="3"/>
    </row>
    <row r="3425" spans="2:7">
      <c r="B3425" s="3"/>
      <c r="C3425" s="3"/>
      <c r="D3425" s="3"/>
      <c r="E3425" s="3"/>
      <c r="F3425" s="3"/>
      <c r="G3425" s="3"/>
    </row>
    <row r="3426" spans="2:7">
      <c r="B3426" s="3"/>
      <c r="C3426" s="3"/>
      <c r="D3426" s="3"/>
      <c r="E3426" s="3"/>
      <c r="F3426" s="3"/>
      <c r="G3426" s="3"/>
    </row>
    <row r="3427" spans="2:7">
      <c r="B3427" s="3"/>
      <c r="C3427" s="3"/>
      <c r="D3427" s="3"/>
      <c r="E3427" s="3"/>
      <c r="F3427" s="3"/>
      <c r="G3427" s="3"/>
    </row>
    <row r="3428" spans="2:7">
      <c r="B3428" s="3"/>
      <c r="C3428" s="3"/>
      <c r="D3428" s="3"/>
      <c r="E3428" s="3"/>
      <c r="F3428" s="3"/>
      <c r="G3428" s="3"/>
    </row>
    <row r="3429" spans="2:7">
      <c r="B3429" s="3"/>
      <c r="C3429" s="3"/>
      <c r="D3429" s="3"/>
      <c r="E3429" s="3"/>
      <c r="F3429" s="3"/>
      <c r="G3429" s="3"/>
    </row>
    <row r="3430" spans="2:7">
      <c r="B3430" s="3"/>
      <c r="C3430" s="3"/>
      <c r="D3430" s="3"/>
      <c r="E3430" s="3"/>
      <c r="F3430" s="3"/>
      <c r="G3430" s="3"/>
    </row>
    <row r="3431" spans="2:7">
      <c r="B3431" s="3"/>
      <c r="C3431" s="3"/>
      <c r="D3431" s="3"/>
      <c r="E3431" s="3"/>
      <c r="F3431" s="3"/>
      <c r="G3431" s="3"/>
    </row>
    <row r="3432" spans="2:7">
      <c r="B3432" s="3"/>
      <c r="C3432" s="3"/>
      <c r="D3432" s="3"/>
      <c r="E3432" s="3"/>
      <c r="F3432" s="3"/>
      <c r="G3432" s="3"/>
    </row>
    <row r="3433" spans="2:7">
      <c r="B3433" s="3"/>
      <c r="C3433" s="3"/>
      <c r="D3433" s="3"/>
      <c r="E3433" s="3"/>
      <c r="F3433" s="3"/>
      <c r="G3433" s="3"/>
    </row>
    <row r="3434" spans="2:7">
      <c r="B3434" s="3"/>
      <c r="C3434" s="3"/>
      <c r="D3434" s="3"/>
      <c r="E3434" s="3"/>
      <c r="F3434" s="3"/>
      <c r="G3434" s="3"/>
    </row>
    <row r="3435" spans="2:7">
      <c r="B3435" s="3"/>
      <c r="C3435" s="3"/>
      <c r="D3435" s="3"/>
      <c r="E3435" s="3"/>
      <c r="F3435" s="3"/>
      <c r="G3435" s="3"/>
    </row>
    <row r="3436" spans="2:7">
      <c r="B3436" s="3"/>
      <c r="C3436" s="3"/>
      <c r="D3436" s="3"/>
      <c r="E3436" s="3"/>
      <c r="F3436" s="3"/>
      <c r="G3436" s="3"/>
    </row>
    <row r="3437" spans="2:7">
      <c r="B3437" s="3"/>
      <c r="C3437" s="3"/>
      <c r="D3437" s="3"/>
      <c r="E3437" s="3"/>
      <c r="F3437" s="3"/>
      <c r="G3437" s="3"/>
    </row>
    <row r="3438" spans="2:7">
      <c r="B3438" s="3"/>
      <c r="C3438" s="3"/>
      <c r="D3438" s="3"/>
      <c r="E3438" s="3"/>
      <c r="F3438" s="3"/>
      <c r="G3438" s="3"/>
    </row>
    <row r="3439" spans="2:7">
      <c r="B3439" s="3"/>
      <c r="C3439" s="3"/>
      <c r="D3439" s="3"/>
      <c r="E3439" s="3"/>
      <c r="F3439" s="3"/>
      <c r="G3439" s="3"/>
    </row>
    <row r="3440" spans="2:7">
      <c r="B3440" s="3"/>
      <c r="C3440" s="3"/>
      <c r="D3440" s="3"/>
      <c r="E3440" s="3"/>
      <c r="F3440" s="3"/>
      <c r="G3440" s="3"/>
    </row>
    <row r="3441" spans="2:7">
      <c r="B3441" s="3"/>
      <c r="C3441" s="3"/>
      <c r="D3441" s="3"/>
      <c r="E3441" s="3"/>
      <c r="F3441" s="3"/>
      <c r="G3441" s="3"/>
    </row>
    <row r="3442" spans="2:7">
      <c r="B3442" s="3"/>
      <c r="C3442" s="3"/>
      <c r="D3442" s="3"/>
      <c r="E3442" s="3"/>
      <c r="F3442" s="3"/>
      <c r="G3442" s="3"/>
    </row>
    <row r="3443" spans="2:7">
      <c r="B3443" s="3"/>
      <c r="C3443" s="3"/>
      <c r="D3443" s="3"/>
      <c r="E3443" s="3"/>
      <c r="F3443" s="3"/>
      <c r="G3443" s="3"/>
    </row>
    <row r="3444" spans="2:7">
      <c r="B3444" s="3"/>
      <c r="C3444" s="3"/>
      <c r="D3444" s="3"/>
      <c r="E3444" s="3"/>
      <c r="F3444" s="3"/>
      <c r="G3444" s="3"/>
    </row>
    <row r="3445" spans="2:7">
      <c r="B3445" s="3"/>
      <c r="C3445" s="3"/>
      <c r="D3445" s="3"/>
      <c r="E3445" s="3"/>
      <c r="F3445" s="3"/>
      <c r="G3445" s="3"/>
    </row>
    <row r="3446" spans="2:7">
      <c r="B3446" s="3"/>
      <c r="C3446" s="3"/>
      <c r="D3446" s="3"/>
      <c r="E3446" s="3"/>
      <c r="F3446" s="3"/>
      <c r="G3446" s="3"/>
    </row>
    <row r="3447" spans="2:7">
      <c r="B3447" s="3"/>
      <c r="C3447" s="3"/>
      <c r="D3447" s="3"/>
      <c r="E3447" s="3"/>
      <c r="F3447" s="3"/>
      <c r="G3447" s="3"/>
    </row>
    <row r="3448" spans="2:7">
      <c r="B3448" s="3"/>
      <c r="C3448" s="3"/>
      <c r="D3448" s="3"/>
      <c r="E3448" s="3"/>
      <c r="F3448" s="3"/>
      <c r="G3448" s="3"/>
    </row>
    <row r="3449" spans="2:7">
      <c r="B3449" s="3"/>
      <c r="C3449" s="3"/>
      <c r="D3449" s="3"/>
      <c r="E3449" s="3"/>
      <c r="F3449" s="3"/>
      <c r="G3449" s="3"/>
    </row>
    <row r="3450" spans="2:7">
      <c r="B3450" s="3"/>
      <c r="C3450" s="3"/>
      <c r="D3450" s="3"/>
      <c r="E3450" s="3"/>
      <c r="F3450" s="3"/>
      <c r="G3450" s="3"/>
    </row>
    <row r="3451" spans="2:7">
      <c r="B3451" s="3"/>
      <c r="C3451" s="3"/>
      <c r="D3451" s="3"/>
      <c r="E3451" s="3"/>
      <c r="F3451" s="3"/>
      <c r="G3451" s="3"/>
    </row>
    <row r="3452" spans="2:7">
      <c r="B3452" s="3"/>
      <c r="C3452" s="3"/>
      <c r="D3452" s="3"/>
      <c r="E3452" s="3"/>
      <c r="F3452" s="3"/>
      <c r="G3452" s="3"/>
    </row>
    <row r="3453" spans="2:7">
      <c r="B3453" s="3"/>
      <c r="C3453" s="3"/>
      <c r="D3453" s="3"/>
      <c r="E3453" s="3"/>
      <c r="F3453" s="3"/>
      <c r="G3453" s="3"/>
    </row>
    <row r="3454" spans="2:7">
      <c r="B3454" s="3"/>
      <c r="C3454" s="3"/>
      <c r="D3454" s="3"/>
      <c r="E3454" s="3"/>
      <c r="F3454" s="3"/>
      <c r="G3454" s="3"/>
    </row>
    <row r="3455" spans="2:7">
      <c r="B3455" s="3"/>
      <c r="C3455" s="3"/>
      <c r="D3455" s="3"/>
      <c r="E3455" s="3"/>
      <c r="F3455" s="3"/>
      <c r="G3455" s="3"/>
    </row>
    <row r="3456" spans="2:7">
      <c r="B3456" s="3"/>
      <c r="C3456" s="3"/>
      <c r="D3456" s="3"/>
      <c r="E3456" s="3"/>
      <c r="F3456" s="3"/>
      <c r="G3456" s="3"/>
    </row>
    <row r="3457" spans="2:7">
      <c r="B3457" s="3"/>
      <c r="C3457" s="3"/>
      <c r="D3457" s="3"/>
      <c r="E3457" s="3"/>
      <c r="F3457" s="3"/>
      <c r="G3457" s="3"/>
    </row>
    <row r="3458" spans="2:7">
      <c r="B3458" s="3"/>
      <c r="C3458" s="3"/>
      <c r="D3458" s="3"/>
      <c r="E3458" s="3"/>
      <c r="F3458" s="3"/>
      <c r="G3458" s="3"/>
    </row>
    <row r="3459" spans="2:7">
      <c r="B3459" s="3"/>
      <c r="C3459" s="3"/>
      <c r="D3459" s="3"/>
      <c r="E3459" s="3"/>
      <c r="F3459" s="3"/>
      <c r="G3459" s="3"/>
    </row>
    <row r="3460" spans="2:7">
      <c r="B3460" s="3"/>
      <c r="C3460" s="3"/>
      <c r="D3460" s="3"/>
      <c r="E3460" s="3"/>
      <c r="F3460" s="3"/>
      <c r="G3460" s="3"/>
    </row>
    <row r="3461" spans="2:7">
      <c r="B3461" s="3"/>
      <c r="C3461" s="3"/>
      <c r="D3461" s="3"/>
      <c r="E3461" s="3"/>
      <c r="F3461" s="3"/>
      <c r="G3461" s="3"/>
    </row>
    <row r="3462" spans="2:7">
      <c r="B3462" s="3"/>
      <c r="C3462" s="3"/>
      <c r="D3462" s="3"/>
      <c r="E3462" s="3"/>
      <c r="F3462" s="3"/>
      <c r="G3462" s="3"/>
    </row>
    <row r="3463" spans="2:7">
      <c r="B3463" s="3"/>
      <c r="C3463" s="3"/>
      <c r="D3463" s="3"/>
      <c r="E3463" s="3"/>
      <c r="F3463" s="3"/>
      <c r="G3463" s="3"/>
    </row>
    <row r="3464" spans="2:7">
      <c r="B3464" s="3"/>
      <c r="C3464" s="3"/>
      <c r="D3464" s="3"/>
      <c r="E3464" s="3"/>
      <c r="F3464" s="3"/>
      <c r="G3464" s="3"/>
    </row>
    <row r="3465" spans="2:7">
      <c r="B3465" s="3"/>
      <c r="C3465" s="3"/>
      <c r="D3465" s="3"/>
      <c r="E3465" s="3"/>
      <c r="F3465" s="3"/>
      <c r="G3465" s="3"/>
    </row>
    <row r="3466" spans="2:7">
      <c r="B3466" s="3"/>
      <c r="C3466" s="3"/>
      <c r="D3466" s="3"/>
      <c r="E3466" s="3"/>
      <c r="F3466" s="3"/>
      <c r="G3466" s="3"/>
    </row>
    <row r="3467" spans="2:7">
      <c r="B3467" s="3"/>
      <c r="C3467" s="3"/>
      <c r="D3467" s="3"/>
      <c r="E3467" s="3"/>
      <c r="F3467" s="3"/>
      <c r="G3467" s="3"/>
    </row>
    <row r="3468" spans="2:7">
      <c r="B3468" s="3"/>
      <c r="C3468" s="3"/>
      <c r="D3468" s="3"/>
      <c r="E3468" s="3"/>
      <c r="F3468" s="3"/>
      <c r="G3468" s="3"/>
    </row>
    <row r="3469" spans="2:7">
      <c r="B3469" s="3"/>
      <c r="C3469" s="3"/>
      <c r="D3469" s="3"/>
      <c r="E3469" s="3"/>
      <c r="F3469" s="3"/>
      <c r="G3469" s="3"/>
    </row>
    <row r="3470" spans="2:7">
      <c r="B3470" s="3"/>
      <c r="C3470" s="3"/>
      <c r="D3470" s="3"/>
      <c r="E3470" s="3"/>
      <c r="F3470" s="3"/>
      <c r="G3470" s="3"/>
    </row>
    <row r="3471" spans="2:7">
      <c r="B3471" s="3"/>
      <c r="C3471" s="3"/>
      <c r="D3471" s="3"/>
      <c r="E3471" s="3"/>
      <c r="F3471" s="3"/>
      <c r="G3471" s="3"/>
    </row>
    <row r="3472" spans="2:7">
      <c r="B3472" s="3"/>
      <c r="C3472" s="3"/>
      <c r="D3472" s="3"/>
      <c r="E3472" s="3"/>
      <c r="F3472" s="3"/>
      <c r="G3472" s="3"/>
    </row>
    <row r="3473" spans="2:7">
      <c r="B3473" s="3"/>
      <c r="C3473" s="3"/>
      <c r="D3473" s="3"/>
      <c r="E3473" s="3"/>
      <c r="F3473" s="3"/>
      <c r="G3473" s="3"/>
    </row>
    <row r="3474" spans="2:7">
      <c r="B3474" s="3"/>
      <c r="C3474" s="3"/>
      <c r="D3474" s="3"/>
      <c r="E3474" s="3"/>
      <c r="F3474" s="3"/>
      <c r="G3474" s="3"/>
    </row>
    <row r="3475" spans="2:7">
      <c r="B3475" s="3"/>
      <c r="C3475" s="3"/>
      <c r="D3475" s="3"/>
      <c r="E3475" s="3"/>
      <c r="F3475" s="3"/>
      <c r="G3475" s="3"/>
    </row>
    <row r="3476" spans="2:7">
      <c r="B3476" s="3"/>
      <c r="C3476" s="3"/>
      <c r="D3476" s="3"/>
      <c r="E3476" s="3"/>
      <c r="F3476" s="3"/>
      <c r="G3476" s="3"/>
    </row>
    <row r="3477" spans="2:7">
      <c r="B3477" s="3"/>
      <c r="C3477" s="3"/>
      <c r="D3477" s="3"/>
      <c r="E3477" s="3"/>
      <c r="F3477" s="3"/>
      <c r="G3477" s="3"/>
    </row>
    <row r="3478" spans="2:7">
      <c r="B3478" s="3"/>
      <c r="C3478" s="3"/>
      <c r="D3478" s="3"/>
      <c r="E3478" s="3"/>
      <c r="F3478" s="3"/>
      <c r="G3478" s="3"/>
    </row>
    <row r="3479" spans="2:7">
      <c r="B3479" s="3"/>
      <c r="C3479" s="3"/>
      <c r="D3479" s="3"/>
      <c r="E3479" s="3"/>
      <c r="F3479" s="3"/>
      <c r="G3479" s="3"/>
    </row>
    <row r="3480" spans="2:7">
      <c r="B3480" s="3"/>
      <c r="C3480" s="3"/>
      <c r="D3480" s="3"/>
      <c r="E3480" s="3"/>
      <c r="F3480" s="3"/>
      <c r="G3480" s="3"/>
    </row>
    <row r="3481" spans="2:7">
      <c r="B3481" s="3"/>
      <c r="C3481" s="3"/>
      <c r="D3481" s="3"/>
      <c r="E3481" s="3"/>
      <c r="F3481" s="3"/>
      <c r="G3481" s="3"/>
    </row>
    <row r="3482" spans="2:7">
      <c r="B3482" s="3"/>
      <c r="C3482" s="3"/>
      <c r="D3482" s="3"/>
      <c r="E3482" s="3"/>
      <c r="F3482" s="3"/>
      <c r="G3482" s="3"/>
    </row>
    <row r="3483" spans="2:7">
      <c r="B3483" s="3"/>
      <c r="C3483" s="3"/>
      <c r="D3483" s="3"/>
      <c r="E3483" s="3"/>
      <c r="F3483" s="3"/>
      <c r="G3483" s="3"/>
    </row>
    <row r="3484" spans="2:7">
      <c r="B3484" s="3"/>
      <c r="C3484" s="3"/>
      <c r="D3484" s="3"/>
      <c r="E3484" s="3"/>
      <c r="F3484" s="3"/>
      <c r="G3484" s="3"/>
    </row>
    <row r="3485" spans="2:7">
      <c r="B3485" s="3"/>
      <c r="C3485" s="3"/>
      <c r="D3485" s="3"/>
      <c r="E3485" s="3"/>
      <c r="F3485" s="3"/>
      <c r="G3485" s="3"/>
    </row>
    <row r="3486" spans="2:7">
      <c r="B3486" s="3"/>
      <c r="C3486" s="3"/>
      <c r="D3486" s="3"/>
      <c r="E3486" s="3"/>
      <c r="F3486" s="3"/>
      <c r="G3486" s="3"/>
    </row>
    <row r="3487" spans="2:7">
      <c r="B3487" s="3"/>
      <c r="C3487" s="3"/>
      <c r="D3487" s="3"/>
      <c r="E3487" s="3"/>
      <c r="F3487" s="3"/>
      <c r="G3487" s="3"/>
    </row>
    <row r="3488" spans="2:7">
      <c r="B3488" s="3"/>
      <c r="C3488" s="3"/>
      <c r="D3488" s="3"/>
      <c r="E3488" s="3"/>
      <c r="F3488" s="3"/>
      <c r="G3488" s="3"/>
    </row>
    <row r="3489" spans="2:7">
      <c r="B3489" s="3"/>
      <c r="C3489" s="3"/>
      <c r="D3489" s="3"/>
      <c r="E3489" s="3"/>
      <c r="F3489" s="3"/>
      <c r="G3489" s="3"/>
    </row>
    <row r="3490" spans="2:7">
      <c r="B3490" s="3"/>
      <c r="C3490" s="3"/>
      <c r="D3490" s="3"/>
      <c r="E3490" s="3"/>
      <c r="F3490" s="3"/>
      <c r="G3490" s="3"/>
    </row>
    <row r="3491" spans="2:7">
      <c r="B3491" s="3"/>
      <c r="C3491" s="3"/>
      <c r="D3491" s="3"/>
      <c r="E3491" s="3"/>
      <c r="F3491" s="3"/>
      <c r="G3491" s="3"/>
    </row>
    <row r="3492" spans="2:7">
      <c r="B3492" s="3"/>
      <c r="C3492" s="3"/>
      <c r="D3492" s="3"/>
      <c r="E3492" s="3"/>
      <c r="F3492" s="3"/>
      <c r="G3492" s="3"/>
    </row>
    <row r="3493" spans="2:7">
      <c r="B3493" s="3"/>
      <c r="C3493" s="3"/>
      <c r="D3493" s="3"/>
      <c r="E3493" s="3"/>
      <c r="F3493" s="3"/>
      <c r="G3493" s="3"/>
    </row>
    <row r="3494" spans="2:7">
      <c r="B3494" s="3"/>
      <c r="C3494" s="3"/>
      <c r="D3494" s="3"/>
      <c r="E3494" s="3"/>
      <c r="F3494" s="3"/>
      <c r="G3494" s="3"/>
    </row>
    <row r="3495" spans="2:7">
      <c r="B3495" s="3"/>
      <c r="C3495" s="3"/>
      <c r="D3495" s="3"/>
      <c r="E3495" s="3"/>
      <c r="F3495" s="3"/>
      <c r="G3495" s="3"/>
    </row>
    <row r="3496" spans="2:7">
      <c r="B3496" s="3"/>
      <c r="C3496" s="3"/>
      <c r="D3496" s="3"/>
      <c r="E3496" s="3"/>
      <c r="F3496" s="3"/>
      <c r="G3496" s="3"/>
    </row>
    <row r="3497" spans="2:7">
      <c r="B3497" s="3"/>
      <c r="C3497" s="3"/>
      <c r="D3497" s="3"/>
      <c r="E3497" s="3"/>
      <c r="F3497" s="3"/>
      <c r="G3497" s="3"/>
    </row>
    <row r="3498" spans="2:7">
      <c r="B3498" s="3"/>
      <c r="C3498" s="3"/>
      <c r="D3498" s="3"/>
      <c r="E3498" s="3"/>
      <c r="F3498" s="3"/>
      <c r="G3498" s="3"/>
    </row>
    <row r="3499" spans="2:7">
      <c r="B3499" s="3"/>
      <c r="C3499" s="3"/>
      <c r="D3499" s="3"/>
      <c r="E3499" s="3"/>
      <c r="F3499" s="3"/>
      <c r="G3499" s="3"/>
    </row>
    <row r="3500" spans="2:7">
      <c r="B3500" s="3"/>
      <c r="C3500" s="3"/>
      <c r="D3500" s="3"/>
      <c r="E3500" s="3"/>
      <c r="F3500" s="3"/>
      <c r="G3500" s="3"/>
    </row>
    <row r="3501" spans="2:7">
      <c r="B3501" s="3"/>
      <c r="C3501" s="3"/>
      <c r="D3501" s="3"/>
      <c r="E3501" s="3"/>
      <c r="F3501" s="3"/>
      <c r="G3501" s="3"/>
    </row>
    <row r="3502" spans="2:7">
      <c r="B3502" s="3"/>
      <c r="C3502" s="3"/>
      <c r="D3502" s="3"/>
      <c r="E3502" s="3"/>
      <c r="F3502" s="3"/>
      <c r="G3502" s="3"/>
    </row>
    <row r="3503" spans="2:7">
      <c r="B3503" s="3"/>
      <c r="C3503" s="3"/>
      <c r="D3503" s="3"/>
      <c r="E3503" s="3"/>
      <c r="F3503" s="3"/>
      <c r="G3503" s="3"/>
    </row>
    <row r="3504" spans="2:7">
      <c r="B3504" s="3"/>
      <c r="C3504" s="3"/>
      <c r="D3504" s="3"/>
      <c r="E3504" s="3"/>
      <c r="F3504" s="3"/>
      <c r="G3504" s="3"/>
    </row>
    <row r="3505" spans="2:7">
      <c r="B3505" s="3"/>
      <c r="C3505" s="3"/>
      <c r="D3505" s="3"/>
      <c r="E3505" s="3"/>
      <c r="F3505" s="3"/>
      <c r="G3505" s="3"/>
    </row>
    <row r="3506" spans="2:7">
      <c r="B3506" s="3"/>
      <c r="C3506" s="3"/>
      <c r="D3506" s="3"/>
      <c r="E3506" s="3"/>
      <c r="F3506" s="3"/>
      <c r="G3506" s="3"/>
    </row>
    <row r="3507" spans="2:7">
      <c r="B3507" s="3"/>
      <c r="C3507" s="3"/>
      <c r="D3507" s="3"/>
      <c r="E3507" s="3"/>
      <c r="F3507" s="3"/>
      <c r="G3507" s="3"/>
    </row>
    <row r="3508" spans="2:7">
      <c r="B3508" s="3"/>
      <c r="C3508" s="3"/>
      <c r="D3508" s="3"/>
      <c r="E3508" s="3"/>
      <c r="F3508" s="3"/>
      <c r="G3508" s="3"/>
    </row>
    <row r="3509" spans="2:7">
      <c r="B3509" s="3"/>
      <c r="C3509" s="3"/>
      <c r="D3509" s="3"/>
      <c r="E3509" s="3"/>
      <c r="F3509" s="3"/>
      <c r="G3509" s="3"/>
    </row>
    <row r="3510" spans="2:7">
      <c r="B3510" s="3"/>
      <c r="C3510" s="3"/>
      <c r="D3510" s="3"/>
      <c r="E3510" s="3"/>
      <c r="F3510" s="3"/>
      <c r="G3510" s="3"/>
    </row>
    <row r="3511" spans="2:7">
      <c r="B3511" s="3"/>
      <c r="C3511" s="3"/>
      <c r="D3511" s="3"/>
      <c r="E3511" s="3"/>
      <c r="F3511" s="3"/>
      <c r="G3511" s="3"/>
    </row>
    <row r="3512" spans="2:7">
      <c r="B3512" s="3"/>
      <c r="C3512" s="3"/>
      <c r="D3512" s="3"/>
      <c r="E3512" s="3"/>
      <c r="F3512" s="3"/>
      <c r="G3512" s="3"/>
    </row>
    <row r="3513" spans="2:7">
      <c r="B3513" s="3"/>
      <c r="C3513" s="3"/>
      <c r="D3513" s="3"/>
      <c r="E3513" s="3"/>
      <c r="F3513" s="3"/>
      <c r="G3513" s="3"/>
    </row>
    <row r="3514" spans="2:7">
      <c r="B3514" s="3"/>
      <c r="C3514" s="3"/>
      <c r="D3514" s="3"/>
      <c r="E3514" s="3"/>
      <c r="F3514" s="3"/>
      <c r="G3514" s="3"/>
    </row>
    <row r="3515" spans="2:7">
      <c r="B3515" s="3"/>
      <c r="C3515" s="3"/>
      <c r="D3515" s="3"/>
      <c r="E3515" s="3"/>
      <c r="F3515" s="3"/>
      <c r="G3515" s="3"/>
    </row>
    <row r="3516" spans="2:7">
      <c r="B3516" s="3"/>
      <c r="C3516" s="3"/>
      <c r="D3516" s="3"/>
      <c r="E3516" s="3"/>
      <c r="F3516" s="3"/>
      <c r="G3516" s="3"/>
    </row>
    <row r="3517" spans="2:7">
      <c r="B3517" s="3"/>
      <c r="C3517" s="3"/>
      <c r="D3517" s="3"/>
      <c r="E3517" s="3"/>
      <c r="F3517" s="3"/>
      <c r="G3517" s="3"/>
    </row>
    <row r="3518" spans="2:7">
      <c r="B3518" s="3"/>
      <c r="C3518" s="3"/>
      <c r="D3518" s="3"/>
      <c r="E3518" s="3"/>
      <c r="F3518" s="3"/>
      <c r="G3518" s="3"/>
    </row>
    <row r="3519" spans="2:7">
      <c r="B3519" s="3"/>
      <c r="C3519" s="3"/>
      <c r="D3519" s="3"/>
      <c r="E3519" s="3"/>
      <c r="F3519" s="3"/>
      <c r="G3519" s="3"/>
    </row>
    <row r="3520" spans="2:7">
      <c r="B3520" s="3"/>
      <c r="C3520" s="3"/>
      <c r="D3520" s="3"/>
      <c r="E3520" s="3"/>
      <c r="F3520" s="3"/>
      <c r="G3520" s="3"/>
    </row>
    <row r="3521" spans="2:7">
      <c r="B3521" s="3"/>
      <c r="C3521" s="3"/>
      <c r="D3521" s="3"/>
      <c r="E3521" s="3"/>
      <c r="F3521" s="3"/>
      <c r="G3521" s="3"/>
    </row>
    <row r="3522" spans="2:7">
      <c r="B3522" s="3"/>
      <c r="C3522" s="3"/>
      <c r="D3522" s="3"/>
      <c r="E3522" s="3"/>
      <c r="F3522" s="3"/>
      <c r="G3522" s="3"/>
    </row>
    <row r="3523" spans="2:7">
      <c r="B3523" s="3"/>
      <c r="C3523" s="3"/>
      <c r="D3523" s="3"/>
      <c r="E3523" s="3"/>
      <c r="F3523" s="3"/>
      <c r="G3523" s="3"/>
    </row>
    <row r="3524" spans="2:7">
      <c r="B3524" s="3"/>
      <c r="C3524" s="3"/>
      <c r="D3524" s="3"/>
      <c r="E3524" s="3"/>
      <c r="F3524" s="3"/>
      <c r="G3524" s="3"/>
    </row>
    <row r="3525" spans="2:7">
      <c r="B3525" s="3"/>
      <c r="C3525" s="3"/>
      <c r="D3525" s="3"/>
      <c r="E3525" s="3"/>
      <c r="F3525" s="3"/>
      <c r="G3525" s="3"/>
    </row>
    <row r="3526" spans="2:7">
      <c r="B3526" s="3"/>
      <c r="C3526" s="3"/>
      <c r="D3526" s="3"/>
      <c r="E3526" s="3"/>
      <c r="F3526" s="3"/>
      <c r="G3526" s="3"/>
    </row>
    <row r="3527" spans="2:7">
      <c r="B3527" s="3"/>
      <c r="C3527" s="3"/>
      <c r="D3527" s="3"/>
      <c r="E3527" s="3"/>
      <c r="F3527" s="3"/>
      <c r="G3527" s="3"/>
    </row>
    <row r="3528" spans="2:7">
      <c r="B3528" s="3"/>
      <c r="C3528" s="3"/>
      <c r="D3528" s="3"/>
      <c r="E3528" s="3"/>
      <c r="F3528" s="3"/>
      <c r="G3528" s="3"/>
    </row>
    <row r="3529" spans="2:7">
      <c r="B3529" s="3"/>
      <c r="C3529" s="3"/>
      <c r="D3529" s="3"/>
      <c r="E3529" s="3"/>
      <c r="F3529" s="3"/>
      <c r="G3529" s="3"/>
    </row>
    <row r="3530" spans="2:7">
      <c r="B3530" s="3"/>
      <c r="C3530" s="3"/>
      <c r="D3530" s="3"/>
      <c r="E3530" s="3"/>
      <c r="F3530" s="3"/>
      <c r="G3530" s="3"/>
    </row>
    <row r="3531" spans="2:7">
      <c r="B3531" s="3"/>
      <c r="C3531" s="3"/>
      <c r="D3531" s="3"/>
      <c r="E3531" s="3"/>
      <c r="F3531" s="3"/>
      <c r="G3531" s="3"/>
    </row>
    <row r="3532" spans="2:7">
      <c r="B3532" s="3"/>
      <c r="C3532" s="3"/>
      <c r="D3532" s="3"/>
      <c r="E3532" s="3"/>
      <c r="F3532" s="3"/>
      <c r="G3532" s="3"/>
    </row>
    <row r="3533" spans="2:7">
      <c r="B3533" s="3"/>
      <c r="C3533" s="3"/>
      <c r="D3533" s="3"/>
      <c r="E3533" s="3"/>
      <c r="F3533" s="3"/>
      <c r="G3533" s="3"/>
    </row>
    <row r="3534" spans="2:7">
      <c r="B3534" s="3"/>
      <c r="C3534" s="3"/>
      <c r="D3534" s="3"/>
      <c r="E3534" s="3"/>
      <c r="F3534" s="3"/>
      <c r="G3534" s="3"/>
    </row>
    <row r="3535" spans="2:7">
      <c r="B3535" s="3"/>
      <c r="C3535" s="3"/>
      <c r="D3535" s="3"/>
      <c r="E3535" s="3"/>
      <c r="F3535" s="3"/>
      <c r="G3535" s="3"/>
    </row>
    <row r="3536" spans="2:7">
      <c r="B3536" s="3"/>
      <c r="C3536" s="3"/>
      <c r="D3536" s="3"/>
      <c r="E3536" s="3"/>
      <c r="F3536" s="3"/>
      <c r="G3536" s="3"/>
    </row>
    <row r="3537" spans="2:7">
      <c r="B3537" s="3"/>
      <c r="C3537" s="3"/>
      <c r="D3537" s="3"/>
      <c r="E3537" s="3"/>
      <c r="F3537" s="3"/>
      <c r="G3537" s="3"/>
    </row>
    <row r="3538" spans="2:7">
      <c r="B3538" s="3"/>
      <c r="C3538" s="3"/>
      <c r="D3538" s="3"/>
      <c r="E3538" s="3"/>
      <c r="F3538" s="3"/>
      <c r="G3538" s="3"/>
    </row>
    <row r="3539" spans="2:7">
      <c r="B3539" s="3"/>
      <c r="C3539" s="3"/>
      <c r="D3539" s="3"/>
      <c r="E3539" s="3"/>
      <c r="F3539" s="3"/>
      <c r="G3539" s="3"/>
    </row>
    <row r="3540" spans="2:7">
      <c r="B3540" s="3"/>
      <c r="C3540" s="3"/>
      <c r="D3540" s="3"/>
      <c r="E3540" s="3"/>
      <c r="F3540" s="3"/>
      <c r="G3540" s="3"/>
    </row>
    <row r="3541" spans="2:7">
      <c r="B3541" s="3"/>
      <c r="C3541" s="3"/>
      <c r="D3541" s="3"/>
      <c r="E3541" s="3"/>
      <c r="F3541" s="3"/>
      <c r="G3541" s="3"/>
    </row>
    <row r="3542" spans="2:7">
      <c r="B3542" s="3"/>
      <c r="C3542" s="3"/>
      <c r="D3542" s="3"/>
      <c r="E3542" s="3"/>
      <c r="F3542" s="3"/>
      <c r="G3542" s="3"/>
    </row>
    <row r="3543" spans="2:7">
      <c r="B3543" s="3"/>
      <c r="C3543" s="3"/>
      <c r="D3543" s="3"/>
      <c r="E3543" s="3"/>
      <c r="F3543" s="3"/>
      <c r="G3543" s="3"/>
    </row>
    <row r="3544" spans="2:7">
      <c r="B3544" s="3"/>
      <c r="C3544" s="3"/>
      <c r="D3544" s="3"/>
      <c r="E3544" s="3"/>
      <c r="F3544" s="3"/>
      <c r="G3544" s="3"/>
    </row>
    <row r="3545" spans="2:7">
      <c r="B3545" s="3"/>
      <c r="C3545" s="3"/>
      <c r="D3545" s="3"/>
      <c r="E3545" s="3"/>
      <c r="F3545" s="3"/>
      <c r="G3545" s="3"/>
    </row>
    <row r="3546" spans="2:7">
      <c r="B3546" s="3"/>
      <c r="C3546" s="3"/>
      <c r="D3546" s="3"/>
      <c r="E3546" s="3"/>
      <c r="F3546" s="3"/>
      <c r="G3546" s="3"/>
    </row>
    <row r="3547" spans="2:7">
      <c r="B3547" s="3"/>
      <c r="C3547" s="3"/>
      <c r="D3547" s="3"/>
      <c r="E3547" s="3"/>
      <c r="F3547" s="3"/>
      <c r="G3547" s="3"/>
    </row>
    <row r="3548" spans="2:7">
      <c r="B3548" s="3"/>
      <c r="C3548" s="3"/>
      <c r="D3548" s="3"/>
      <c r="E3548" s="3"/>
      <c r="F3548" s="3"/>
      <c r="G3548" s="3"/>
    </row>
    <row r="3549" spans="2:7">
      <c r="B3549" s="3"/>
      <c r="C3549" s="3"/>
      <c r="D3549" s="3"/>
      <c r="E3549" s="3"/>
      <c r="F3549" s="3"/>
      <c r="G3549" s="3"/>
    </row>
    <row r="3550" spans="2:7">
      <c r="B3550" s="3"/>
      <c r="C3550" s="3"/>
      <c r="D3550" s="3"/>
      <c r="E3550" s="3"/>
      <c r="F3550" s="3"/>
      <c r="G3550" s="3"/>
    </row>
    <row r="3551" spans="2:7">
      <c r="B3551" s="3"/>
      <c r="C3551" s="3"/>
      <c r="D3551" s="3"/>
      <c r="E3551" s="3"/>
      <c r="F3551" s="3"/>
      <c r="G3551" s="3"/>
    </row>
    <row r="3552" spans="2:7">
      <c r="B3552" s="3"/>
      <c r="C3552" s="3"/>
      <c r="D3552" s="3"/>
      <c r="E3552" s="3"/>
      <c r="F3552" s="3"/>
      <c r="G3552" s="3"/>
    </row>
    <row r="3553" spans="2:7">
      <c r="B3553" s="3"/>
      <c r="C3553" s="3"/>
      <c r="D3553" s="3"/>
      <c r="E3553" s="3"/>
      <c r="F3553" s="3"/>
      <c r="G3553" s="3"/>
    </row>
    <row r="3554" spans="2:7">
      <c r="B3554" s="3"/>
      <c r="C3554" s="3"/>
      <c r="D3554" s="3"/>
      <c r="E3554" s="3"/>
      <c r="F3554" s="3"/>
      <c r="G3554" s="3"/>
    </row>
    <row r="3555" spans="2:7">
      <c r="B3555" s="3"/>
      <c r="C3555" s="3"/>
      <c r="D3555" s="3"/>
      <c r="E3555" s="3"/>
      <c r="F3555" s="3"/>
      <c r="G3555" s="3"/>
    </row>
    <row r="3556" spans="2:7">
      <c r="B3556" s="3"/>
      <c r="C3556" s="3"/>
      <c r="D3556" s="3"/>
      <c r="E3556" s="3"/>
      <c r="F3556" s="3"/>
      <c r="G3556" s="3"/>
    </row>
    <row r="3557" spans="2:7">
      <c r="B3557" s="3"/>
      <c r="C3557" s="3"/>
      <c r="D3557" s="3"/>
      <c r="E3557" s="3"/>
      <c r="F3557" s="3"/>
      <c r="G3557" s="3"/>
    </row>
    <row r="3558" spans="2:7">
      <c r="B3558" s="3"/>
      <c r="C3558" s="3"/>
      <c r="D3558" s="3"/>
      <c r="E3558" s="3"/>
      <c r="F3558" s="3"/>
      <c r="G3558" s="3"/>
    </row>
    <row r="3559" spans="2:7">
      <c r="B3559" s="3"/>
      <c r="C3559" s="3"/>
      <c r="D3559" s="3"/>
      <c r="E3559" s="3"/>
      <c r="F3559" s="3"/>
      <c r="G3559" s="3"/>
    </row>
    <row r="3560" spans="2:7">
      <c r="B3560" s="3"/>
      <c r="C3560" s="3"/>
      <c r="D3560" s="3"/>
      <c r="E3560" s="3"/>
      <c r="F3560" s="3"/>
      <c r="G3560" s="3"/>
    </row>
    <row r="3561" spans="2:7">
      <c r="B3561" s="3"/>
      <c r="C3561" s="3"/>
      <c r="D3561" s="3"/>
      <c r="E3561" s="3"/>
      <c r="F3561" s="3"/>
      <c r="G3561" s="3"/>
    </row>
    <row r="3562" spans="2:7">
      <c r="B3562" s="3"/>
      <c r="C3562" s="3"/>
      <c r="D3562" s="3"/>
      <c r="E3562" s="3"/>
      <c r="F3562" s="3"/>
      <c r="G3562" s="3"/>
    </row>
    <row r="3563" spans="2:7">
      <c r="B3563" s="3"/>
      <c r="C3563" s="3"/>
      <c r="D3563" s="3"/>
      <c r="E3563" s="3"/>
      <c r="F3563" s="3"/>
      <c r="G3563" s="3"/>
    </row>
    <row r="3564" spans="2:7">
      <c r="B3564" s="3"/>
      <c r="C3564" s="3"/>
      <c r="D3564" s="3"/>
      <c r="E3564" s="3"/>
      <c r="F3564" s="3"/>
      <c r="G3564" s="3"/>
    </row>
    <row r="3565" spans="2:7">
      <c r="B3565" s="3"/>
      <c r="C3565" s="3"/>
      <c r="D3565" s="3"/>
      <c r="E3565" s="3"/>
      <c r="F3565" s="3"/>
      <c r="G3565" s="3"/>
    </row>
    <row r="3566" spans="2:7">
      <c r="B3566" s="3"/>
      <c r="C3566" s="3"/>
      <c r="D3566" s="3"/>
      <c r="E3566" s="3"/>
      <c r="F3566" s="3"/>
      <c r="G3566" s="3"/>
    </row>
    <row r="3567" spans="2:7">
      <c r="B3567" s="3"/>
      <c r="C3567" s="3"/>
      <c r="D3567" s="3"/>
      <c r="E3567" s="3"/>
      <c r="F3567" s="3"/>
      <c r="G3567" s="3"/>
    </row>
    <row r="3568" spans="2:7">
      <c r="B3568" s="3"/>
      <c r="C3568" s="3"/>
      <c r="D3568" s="3"/>
      <c r="E3568" s="3"/>
      <c r="F3568" s="3"/>
      <c r="G3568" s="3"/>
    </row>
    <row r="3569" spans="2:7">
      <c r="B3569" s="3"/>
      <c r="C3569" s="3"/>
      <c r="D3569" s="3"/>
      <c r="E3569" s="3"/>
      <c r="F3569" s="3"/>
      <c r="G3569" s="3"/>
    </row>
    <row r="3570" spans="2:7">
      <c r="B3570" s="3"/>
      <c r="C3570" s="3"/>
      <c r="D3570" s="3"/>
      <c r="E3570" s="3"/>
      <c r="F3570" s="3"/>
      <c r="G3570" s="3"/>
    </row>
    <row r="3571" spans="2:7">
      <c r="B3571" s="3"/>
      <c r="C3571" s="3"/>
      <c r="D3571" s="3"/>
      <c r="E3571" s="3"/>
      <c r="F3571" s="3"/>
      <c r="G3571" s="3"/>
    </row>
    <row r="3572" spans="2:7">
      <c r="B3572" s="3"/>
      <c r="C3572" s="3"/>
      <c r="D3572" s="3"/>
      <c r="E3572" s="3"/>
      <c r="F3572" s="3"/>
      <c r="G3572" s="3"/>
    </row>
    <row r="3573" spans="2:7">
      <c r="B3573" s="3"/>
      <c r="C3573" s="3"/>
      <c r="D3573" s="3"/>
      <c r="E3573" s="3"/>
      <c r="F3573" s="3"/>
      <c r="G3573" s="3"/>
    </row>
    <row r="3574" spans="2:7">
      <c r="B3574" s="3"/>
      <c r="C3574" s="3"/>
      <c r="D3574" s="3"/>
      <c r="E3574" s="3"/>
      <c r="F3574" s="3"/>
      <c r="G3574" s="3"/>
    </row>
    <row r="3575" spans="2:7">
      <c r="B3575" s="3"/>
      <c r="C3575" s="3"/>
      <c r="D3575" s="3"/>
      <c r="E3575" s="3"/>
      <c r="F3575" s="3"/>
      <c r="G3575" s="3"/>
    </row>
    <row r="3576" spans="2:7">
      <c r="B3576" s="3"/>
      <c r="C3576" s="3"/>
      <c r="D3576" s="3"/>
      <c r="E3576" s="3"/>
      <c r="F3576" s="3"/>
      <c r="G3576" s="3"/>
    </row>
    <row r="3577" spans="2:7">
      <c r="B3577" s="3"/>
      <c r="C3577" s="3"/>
      <c r="D3577" s="3"/>
      <c r="E3577" s="3"/>
      <c r="F3577" s="3"/>
      <c r="G3577" s="3"/>
    </row>
    <row r="3578" spans="2:7">
      <c r="B3578" s="3"/>
      <c r="C3578" s="3"/>
      <c r="D3578" s="3"/>
      <c r="E3578" s="3"/>
      <c r="F3578" s="3"/>
      <c r="G3578" s="3"/>
    </row>
    <row r="3579" spans="2:7">
      <c r="B3579" s="3"/>
      <c r="C3579" s="3"/>
      <c r="D3579" s="3"/>
      <c r="E3579" s="3"/>
      <c r="F3579" s="3"/>
      <c r="G3579" s="3"/>
    </row>
    <row r="3580" spans="2:7">
      <c r="B3580" s="3"/>
      <c r="C3580" s="3"/>
      <c r="D3580" s="3"/>
      <c r="E3580" s="3"/>
      <c r="F3580" s="3"/>
      <c r="G3580" s="3"/>
    </row>
    <row r="3581" spans="2:7">
      <c r="B3581" s="3"/>
      <c r="C3581" s="3"/>
      <c r="D3581" s="3"/>
      <c r="E3581" s="3"/>
      <c r="F3581" s="3"/>
      <c r="G3581" s="3"/>
    </row>
    <row r="3582" spans="2:7">
      <c r="B3582" s="3"/>
      <c r="C3582" s="3"/>
      <c r="D3582" s="3"/>
      <c r="E3582" s="3"/>
      <c r="F3582" s="3"/>
      <c r="G3582" s="3"/>
    </row>
    <row r="3583" spans="2:7">
      <c r="B3583" s="3"/>
      <c r="C3583" s="3"/>
      <c r="D3583" s="3"/>
      <c r="E3583" s="3"/>
      <c r="F3583" s="3"/>
      <c r="G3583" s="3"/>
    </row>
    <row r="3584" spans="2:7">
      <c r="B3584" s="3"/>
      <c r="C3584" s="3"/>
      <c r="D3584" s="3"/>
      <c r="E3584" s="3"/>
      <c r="F3584" s="3"/>
      <c r="G3584" s="3"/>
    </row>
    <row r="3585" spans="2:7">
      <c r="B3585" s="3"/>
      <c r="C3585" s="3"/>
      <c r="D3585" s="3"/>
      <c r="E3585" s="3"/>
      <c r="F3585" s="3"/>
      <c r="G3585" s="3"/>
    </row>
    <row r="3586" spans="2:7">
      <c r="B3586" s="3"/>
      <c r="C3586" s="3"/>
      <c r="D3586" s="3"/>
      <c r="E3586" s="3"/>
      <c r="F3586" s="3"/>
      <c r="G3586" s="3"/>
    </row>
    <row r="3587" spans="2:7">
      <c r="B3587" s="3"/>
      <c r="C3587" s="3"/>
      <c r="D3587" s="3"/>
      <c r="E3587" s="3"/>
      <c r="F3587" s="3"/>
      <c r="G3587" s="3"/>
    </row>
    <row r="3588" spans="2:7">
      <c r="B3588" s="3"/>
      <c r="C3588" s="3"/>
      <c r="D3588" s="3"/>
      <c r="E3588" s="3"/>
      <c r="F3588" s="3"/>
      <c r="G3588" s="3"/>
    </row>
    <row r="3589" spans="2:7">
      <c r="B3589" s="3"/>
      <c r="C3589" s="3"/>
      <c r="D3589" s="3"/>
      <c r="E3589" s="3"/>
      <c r="F3589" s="3"/>
      <c r="G3589" s="3"/>
    </row>
    <row r="3590" spans="2:7">
      <c r="B3590" s="3"/>
      <c r="C3590" s="3"/>
      <c r="D3590" s="3"/>
      <c r="E3590" s="3"/>
      <c r="F3590" s="3"/>
      <c r="G3590" s="3"/>
    </row>
    <row r="3591" spans="2:7">
      <c r="B3591" s="3"/>
      <c r="C3591" s="3"/>
      <c r="D3591" s="3"/>
      <c r="E3591" s="3"/>
      <c r="F3591" s="3"/>
      <c r="G3591" s="3"/>
    </row>
    <row r="3592" spans="2:7">
      <c r="B3592" s="3"/>
      <c r="C3592" s="3"/>
      <c r="D3592" s="3"/>
      <c r="E3592" s="3"/>
      <c r="F3592" s="3"/>
      <c r="G3592" s="3"/>
    </row>
    <row r="3593" spans="2:7">
      <c r="B3593" s="3"/>
      <c r="C3593" s="3"/>
      <c r="D3593" s="3"/>
      <c r="E3593" s="3"/>
      <c r="F3593" s="3"/>
      <c r="G3593" s="3"/>
    </row>
    <row r="3594" spans="2:7">
      <c r="B3594" s="3"/>
      <c r="C3594" s="3"/>
      <c r="D3594" s="3"/>
      <c r="E3594" s="3"/>
      <c r="F3594" s="3"/>
      <c r="G3594" s="3"/>
    </row>
    <row r="3595" spans="2:7">
      <c r="B3595" s="3"/>
      <c r="C3595" s="3"/>
      <c r="D3595" s="3"/>
      <c r="E3595" s="3"/>
      <c r="F3595" s="3"/>
      <c r="G3595" s="3"/>
    </row>
    <row r="3596" spans="2:7">
      <c r="B3596" s="3"/>
      <c r="C3596" s="3"/>
      <c r="D3596" s="3"/>
      <c r="E3596" s="3"/>
      <c r="F3596" s="3"/>
      <c r="G3596" s="3"/>
    </row>
    <row r="3597" spans="2:7">
      <c r="B3597" s="3"/>
      <c r="C3597" s="3"/>
      <c r="D3597" s="3"/>
      <c r="E3597" s="3"/>
      <c r="F3597" s="3"/>
      <c r="G3597" s="3"/>
    </row>
    <row r="3598" spans="2:7">
      <c r="B3598" s="3"/>
      <c r="C3598" s="3"/>
      <c r="D3598" s="3"/>
      <c r="E3598" s="3"/>
      <c r="F3598" s="3"/>
      <c r="G3598" s="3"/>
    </row>
    <row r="3599" spans="2:7">
      <c r="B3599" s="3"/>
      <c r="C3599" s="3"/>
      <c r="D3599" s="3"/>
      <c r="E3599" s="3"/>
      <c r="F3599" s="3"/>
      <c r="G3599" s="3"/>
    </row>
    <row r="3600" spans="2:7">
      <c r="B3600" s="3"/>
      <c r="C3600" s="3"/>
      <c r="D3600" s="3"/>
      <c r="E3600" s="3"/>
      <c r="F3600" s="3"/>
      <c r="G3600" s="3"/>
    </row>
    <row r="3601" spans="2:7">
      <c r="B3601" s="3"/>
      <c r="C3601" s="3"/>
      <c r="D3601" s="3"/>
      <c r="E3601" s="3"/>
      <c r="F3601" s="3"/>
      <c r="G3601" s="3"/>
    </row>
    <row r="3602" spans="2:7">
      <c r="B3602" s="3"/>
      <c r="C3602" s="3"/>
      <c r="D3602" s="3"/>
      <c r="E3602" s="3"/>
      <c r="F3602" s="3"/>
      <c r="G3602" s="3"/>
    </row>
    <row r="3603" spans="2:7">
      <c r="B3603" s="3"/>
      <c r="C3603" s="3"/>
      <c r="D3603" s="3"/>
      <c r="E3603" s="3"/>
      <c r="F3603" s="3"/>
      <c r="G3603" s="3"/>
    </row>
    <row r="3604" spans="2:7">
      <c r="B3604" s="3"/>
      <c r="C3604" s="3"/>
      <c r="D3604" s="3"/>
      <c r="E3604" s="3"/>
      <c r="F3604" s="3"/>
      <c r="G3604" s="3"/>
    </row>
    <row r="3605" spans="2:7">
      <c r="B3605" s="3"/>
      <c r="C3605" s="3"/>
      <c r="D3605" s="3"/>
      <c r="E3605" s="3"/>
      <c r="F3605" s="3"/>
      <c r="G3605" s="3"/>
    </row>
    <row r="3606" spans="2:7">
      <c r="B3606" s="3"/>
      <c r="C3606" s="3"/>
      <c r="D3606" s="3"/>
      <c r="E3606" s="3"/>
      <c r="F3606" s="3"/>
      <c r="G3606" s="3"/>
    </row>
    <row r="3607" spans="2:7">
      <c r="B3607" s="3"/>
      <c r="C3607" s="3"/>
      <c r="D3607" s="3"/>
      <c r="E3607" s="3"/>
      <c r="F3607" s="3"/>
      <c r="G3607" s="3"/>
    </row>
    <row r="3608" spans="2:7">
      <c r="B3608" s="3"/>
      <c r="C3608" s="3"/>
      <c r="D3608" s="3"/>
      <c r="E3608" s="3"/>
      <c r="F3608" s="3"/>
      <c r="G3608" s="3"/>
    </row>
    <row r="3609" spans="2:7">
      <c r="B3609" s="3"/>
      <c r="C3609" s="3"/>
      <c r="D3609" s="3"/>
      <c r="E3609" s="3"/>
      <c r="F3609" s="3"/>
      <c r="G3609" s="3"/>
    </row>
    <row r="3610" spans="2:7">
      <c r="B3610" s="3"/>
      <c r="C3610" s="3"/>
      <c r="D3610" s="3"/>
      <c r="E3610" s="3"/>
      <c r="F3610" s="3"/>
      <c r="G3610" s="3"/>
    </row>
    <row r="3611" spans="2:7">
      <c r="B3611" s="3"/>
      <c r="C3611" s="3"/>
      <c r="D3611" s="3"/>
      <c r="E3611" s="3"/>
      <c r="F3611" s="3"/>
      <c r="G3611" s="3"/>
    </row>
    <row r="3612" spans="2:7">
      <c r="B3612" s="3"/>
      <c r="C3612" s="3"/>
      <c r="D3612" s="3"/>
      <c r="E3612" s="3"/>
      <c r="F3612" s="3"/>
      <c r="G3612" s="3"/>
    </row>
    <row r="3613" spans="2:7">
      <c r="B3613" s="3"/>
      <c r="C3613" s="3"/>
      <c r="D3613" s="3"/>
      <c r="E3613" s="3"/>
      <c r="F3613" s="3"/>
      <c r="G3613" s="3"/>
    </row>
    <row r="3614" spans="2:7">
      <c r="B3614" s="3"/>
      <c r="C3614" s="3"/>
      <c r="D3614" s="3"/>
      <c r="E3614" s="3"/>
      <c r="F3614" s="3"/>
      <c r="G3614" s="3"/>
    </row>
    <row r="3615" spans="2:7">
      <c r="B3615" s="3"/>
      <c r="C3615" s="3"/>
      <c r="D3615" s="3"/>
      <c r="E3615" s="3"/>
      <c r="F3615" s="3"/>
      <c r="G3615" s="3"/>
    </row>
    <row r="3616" spans="2:7">
      <c r="B3616" s="3"/>
      <c r="C3616" s="3"/>
      <c r="D3616" s="3"/>
      <c r="E3616" s="3"/>
      <c r="F3616" s="3"/>
      <c r="G3616" s="3"/>
    </row>
    <row r="3617" spans="2:7">
      <c r="B3617" s="3"/>
      <c r="C3617" s="3"/>
      <c r="D3617" s="3"/>
      <c r="E3617" s="3"/>
      <c r="F3617" s="3"/>
      <c r="G3617" s="3"/>
    </row>
    <row r="3618" spans="2:7">
      <c r="B3618" s="3"/>
      <c r="C3618" s="3"/>
      <c r="D3618" s="3"/>
      <c r="E3618" s="3"/>
      <c r="F3618" s="3"/>
      <c r="G3618" s="3"/>
    </row>
    <row r="3619" spans="2:7">
      <c r="B3619" s="3"/>
      <c r="C3619" s="3"/>
      <c r="D3619" s="3"/>
      <c r="E3619" s="3"/>
      <c r="F3619" s="3"/>
      <c r="G3619" s="3"/>
    </row>
    <row r="3620" spans="2:7">
      <c r="B3620" s="3"/>
      <c r="C3620" s="3"/>
      <c r="D3620" s="3"/>
      <c r="E3620" s="3"/>
      <c r="F3620" s="3"/>
      <c r="G3620" s="3"/>
    </row>
    <row r="3621" spans="2:7">
      <c r="B3621" s="3"/>
      <c r="C3621" s="3"/>
      <c r="D3621" s="3"/>
      <c r="E3621" s="3"/>
      <c r="F3621" s="3"/>
      <c r="G3621" s="3"/>
    </row>
    <row r="3622" spans="2:7">
      <c r="B3622" s="3"/>
      <c r="C3622" s="3"/>
      <c r="D3622" s="3"/>
      <c r="E3622" s="3"/>
      <c r="F3622" s="3"/>
      <c r="G3622" s="3"/>
    </row>
    <row r="3623" spans="2:7">
      <c r="B3623" s="3"/>
      <c r="C3623" s="3"/>
      <c r="D3623" s="3"/>
      <c r="E3623" s="3"/>
      <c r="F3623" s="3"/>
      <c r="G3623" s="3"/>
    </row>
    <row r="3624" spans="2:7">
      <c r="B3624" s="3"/>
      <c r="C3624" s="3"/>
      <c r="D3624" s="3"/>
      <c r="E3624" s="3"/>
      <c r="F3624" s="3"/>
      <c r="G3624" s="3"/>
    </row>
    <row r="3625" spans="2:7">
      <c r="B3625" s="3"/>
      <c r="C3625" s="3"/>
      <c r="D3625" s="3"/>
      <c r="E3625" s="3"/>
      <c r="F3625" s="3"/>
      <c r="G3625" s="3"/>
    </row>
    <row r="3626" spans="2:7">
      <c r="B3626" s="3"/>
      <c r="C3626" s="3"/>
      <c r="D3626" s="3"/>
      <c r="E3626" s="3"/>
      <c r="F3626" s="3"/>
      <c r="G3626" s="3"/>
    </row>
    <row r="3627" spans="2:7">
      <c r="B3627" s="3"/>
      <c r="C3627" s="3"/>
      <c r="D3627" s="3"/>
      <c r="E3627" s="3"/>
      <c r="F3627" s="3"/>
      <c r="G3627" s="3"/>
    </row>
    <row r="3628" spans="2:7">
      <c r="B3628" s="3"/>
      <c r="C3628" s="3"/>
      <c r="D3628" s="3"/>
      <c r="E3628" s="3"/>
      <c r="F3628" s="3"/>
      <c r="G3628" s="3"/>
    </row>
    <row r="3629" spans="2:7">
      <c r="B3629" s="3"/>
      <c r="C3629" s="3"/>
      <c r="D3629" s="3"/>
      <c r="E3629" s="3"/>
      <c r="F3629" s="3"/>
      <c r="G3629" s="3"/>
    </row>
    <row r="3630" spans="2:7">
      <c r="B3630" s="3"/>
      <c r="C3630" s="3"/>
      <c r="D3630" s="3"/>
      <c r="E3630" s="3"/>
      <c r="F3630" s="3"/>
      <c r="G3630" s="3"/>
    </row>
    <row r="3631" spans="2:7">
      <c r="B3631" s="3"/>
      <c r="C3631" s="3"/>
      <c r="D3631" s="3"/>
      <c r="E3631" s="3"/>
      <c r="F3631" s="3"/>
      <c r="G3631" s="3"/>
    </row>
    <row r="3632" spans="2:7">
      <c r="B3632" s="3"/>
      <c r="C3632" s="3"/>
      <c r="D3632" s="3"/>
      <c r="E3632" s="3"/>
      <c r="F3632" s="3"/>
      <c r="G3632" s="3"/>
    </row>
    <row r="3633" spans="2:7">
      <c r="B3633" s="3"/>
      <c r="C3633" s="3"/>
      <c r="D3633" s="3"/>
      <c r="E3633" s="3"/>
      <c r="F3633" s="3"/>
      <c r="G3633" s="3"/>
    </row>
    <row r="3634" spans="2:7">
      <c r="B3634" s="3"/>
      <c r="C3634" s="3"/>
      <c r="D3634" s="3"/>
      <c r="E3634" s="3"/>
      <c r="F3634" s="3"/>
      <c r="G3634" s="3"/>
    </row>
    <row r="3635" spans="2:7">
      <c r="B3635" s="3"/>
      <c r="C3635" s="3"/>
      <c r="D3635" s="3"/>
      <c r="E3635" s="3"/>
      <c r="F3635" s="3"/>
      <c r="G3635" s="3"/>
    </row>
    <row r="3636" spans="2:7">
      <c r="B3636" s="3"/>
      <c r="C3636" s="3"/>
      <c r="D3636" s="3"/>
      <c r="E3636" s="3"/>
      <c r="F3636" s="3"/>
      <c r="G3636" s="3"/>
    </row>
    <row r="3637" spans="2:7">
      <c r="B3637" s="3"/>
      <c r="C3637" s="3"/>
      <c r="D3637" s="3"/>
      <c r="E3637" s="3"/>
      <c r="F3637" s="3"/>
      <c r="G3637" s="3"/>
    </row>
    <row r="3638" spans="2:7">
      <c r="B3638" s="3"/>
      <c r="C3638" s="3"/>
      <c r="D3638" s="3"/>
      <c r="E3638" s="3"/>
      <c r="F3638" s="3"/>
      <c r="G3638" s="3"/>
    </row>
    <row r="3639" spans="2:7">
      <c r="B3639" s="3"/>
      <c r="C3639" s="3"/>
      <c r="D3639" s="3"/>
      <c r="E3639" s="3"/>
      <c r="F3639" s="3"/>
      <c r="G3639" s="3"/>
    </row>
    <row r="3640" spans="2:7">
      <c r="B3640" s="3"/>
      <c r="C3640" s="3"/>
      <c r="D3640" s="3"/>
      <c r="E3640" s="3"/>
      <c r="F3640" s="3"/>
      <c r="G3640" s="3"/>
    </row>
    <row r="3641" spans="2:7">
      <c r="B3641" s="3"/>
      <c r="C3641" s="3"/>
      <c r="D3641" s="3"/>
      <c r="E3641" s="3"/>
      <c r="F3641" s="3"/>
      <c r="G3641" s="3"/>
    </row>
    <row r="3642" spans="2:7">
      <c r="B3642" s="3"/>
      <c r="C3642" s="3"/>
      <c r="D3642" s="3"/>
      <c r="E3642" s="3"/>
      <c r="F3642" s="3"/>
      <c r="G3642" s="3"/>
    </row>
    <row r="3643" spans="2:7">
      <c r="B3643" s="3"/>
      <c r="C3643" s="3"/>
      <c r="D3643" s="3"/>
      <c r="E3643" s="3"/>
      <c r="F3643" s="3"/>
      <c r="G3643" s="3"/>
    </row>
    <row r="3644" spans="2:7">
      <c r="B3644" s="3"/>
      <c r="C3644" s="3"/>
      <c r="D3644" s="3"/>
      <c r="E3644" s="3"/>
      <c r="F3644" s="3"/>
      <c r="G3644" s="3"/>
    </row>
    <row r="3645" spans="2:7">
      <c r="B3645" s="3"/>
      <c r="C3645" s="3"/>
      <c r="D3645" s="3"/>
      <c r="E3645" s="3"/>
      <c r="F3645" s="3"/>
      <c r="G3645" s="3"/>
    </row>
    <row r="3646" spans="2:7">
      <c r="B3646" s="3"/>
      <c r="C3646" s="3"/>
      <c r="D3646" s="3"/>
      <c r="E3646" s="3"/>
      <c r="F3646" s="3"/>
      <c r="G3646" s="3"/>
    </row>
    <row r="3647" spans="2:7">
      <c r="B3647" s="3"/>
      <c r="C3647" s="3"/>
      <c r="D3647" s="3"/>
      <c r="E3647" s="3"/>
      <c r="F3647" s="3"/>
      <c r="G3647" s="3"/>
    </row>
    <row r="3648" spans="2:7">
      <c r="B3648" s="3"/>
      <c r="C3648" s="3"/>
      <c r="D3648" s="3"/>
      <c r="E3648" s="3"/>
      <c r="F3648" s="3"/>
      <c r="G3648" s="3"/>
    </row>
    <row r="3649" spans="2:7">
      <c r="B3649" s="3"/>
      <c r="C3649" s="3"/>
      <c r="D3649" s="3"/>
      <c r="E3649" s="3"/>
      <c r="F3649" s="3"/>
      <c r="G3649" s="3"/>
    </row>
    <row r="3650" spans="2:7">
      <c r="B3650" s="3"/>
      <c r="C3650" s="3"/>
      <c r="D3650" s="3"/>
      <c r="E3650" s="3"/>
      <c r="F3650" s="3"/>
      <c r="G3650" s="3"/>
    </row>
    <row r="3651" spans="2:7">
      <c r="B3651" s="3"/>
      <c r="C3651" s="3"/>
      <c r="D3651" s="3"/>
      <c r="E3651" s="3"/>
      <c r="F3651" s="3"/>
      <c r="G3651" s="3"/>
    </row>
    <row r="3652" spans="2:7">
      <c r="B3652" s="3"/>
      <c r="C3652" s="3"/>
      <c r="D3652" s="3"/>
      <c r="E3652" s="3"/>
      <c r="F3652" s="3"/>
      <c r="G3652" s="3"/>
    </row>
    <row r="3653" spans="2:7">
      <c r="B3653" s="3"/>
      <c r="C3653" s="3"/>
      <c r="D3653" s="3"/>
      <c r="E3653" s="3"/>
      <c r="F3653" s="3"/>
      <c r="G3653" s="3"/>
    </row>
    <row r="3654" spans="2:7">
      <c r="B3654" s="3"/>
      <c r="C3654" s="3"/>
      <c r="D3654" s="3"/>
      <c r="E3654" s="3"/>
      <c r="F3654" s="3"/>
      <c r="G3654" s="3"/>
    </row>
    <row r="3655" spans="2:7">
      <c r="B3655" s="3"/>
      <c r="C3655" s="3"/>
      <c r="D3655" s="3"/>
      <c r="E3655" s="3"/>
      <c r="F3655" s="3"/>
      <c r="G3655" s="3"/>
    </row>
    <row r="3656" spans="2:7">
      <c r="B3656" s="3"/>
      <c r="C3656" s="3"/>
      <c r="D3656" s="3"/>
      <c r="E3656" s="3"/>
      <c r="F3656" s="3"/>
      <c r="G3656" s="3"/>
    </row>
    <row r="3657" spans="2:7">
      <c r="B3657" s="3"/>
      <c r="C3657" s="3"/>
      <c r="D3657" s="3"/>
      <c r="E3657" s="3"/>
      <c r="F3657" s="3"/>
      <c r="G3657" s="3"/>
    </row>
    <row r="3658" spans="2:7">
      <c r="B3658" s="3"/>
      <c r="C3658" s="3"/>
      <c r="D3658" s="3"/>
      <c r="E3658" s="3"/>
      <c r="F3658" s="3"/>
      <c r="G3658" s="3"/>
    </row>
    <row r="3659" spans="2:7">
      <c r="B3659" s="3"/>
      <c r="C3659" s="3"/>
      <c r="D3659" s="3"/>
      <c r="E3659" s="3"/>
      <c r="F3659" s="3"/>
      <c r="G3659" s="3"/>
    </row>
    <row r="3660" spans="2:7">
      <c r="B3660" s="3"/>
      <c r="C3660" s="3"/>
      <c r="D3660" s="3"/>
      <c r="E3660" s="3"/>
      <c r="F3660" s="3"/>
      <c r="G3660" s="3"/>
    </row>
    <row r="3661" spans="2:7">
      <c r="B3661" s="3"/>
      <c r="C3661" s="3"/>
      <c r="D3661" s="3"/>
      <c r="E3661" s="3"/>
      <c r="F3661" s="3"/>
      <c r="G3661" s="3"/>
    </row>
    <row r="3662" spans="2:7">
      <c r="B3662" s="3"/>
      <c r="C3662" s="3"/>
      <c r="D3662" s="3"/>
      <c r="E3662" s="3"/>
      <c r="F3662" s="3"/>
      <c r="G3662" s="3"/>
    </row>
    <row r="3663" spans="2:7">
      <c r="B3663" s="3"/>
      <c r="C3663" s="3"/>
      <c r="D3663" s="3"/>
      <c r="E3663" s="3"/>
      <c r="F3663" s="3"/>
      <c r="G3663" s="3"/>
    </row>
    <row r="3664" spans="2:7">
      <c r="B3664" s="3"/>
      <c r="C3664" s="3"/>
      <c r="D3664" s="3"/>
      <c r="E3664" s="3"/>
      <c r="F3664" s="3"/>
      <c r="G3664" s="3"/>
    </row>
    <row r="3665" spans="2:7">
      <c r="B3665" s="3"/>
      <c r="C3665" s="3"/>
      <c r="D3665" s="3"/>
      <c r="E3665" s="3"/>
      <c r="F3665" s="3"/>
      <c r="G3665" s="3"/>
    </row>
    <row r="3666" spans="2:7">
      <c r="B3666" s="3"/>
      <c r="C3666" s="3"/>
      <c r="D3666" s="3"/>
      <c r="E3666" s="3"/>
      <c r="F3666" s="3"/>
      <c r="G3666" s="3"/>
    </row>
    <row r="3667" spans="2:7">
      <c r="B3667" s="3"/>
      <c r="C3667" s="3"/>
      <c r="D3667" s="3"/>
      <c r="E3667" s="3"/>
      <c r="F3667" s="3"/>
      <c r="G3667" s="3"/>
    </row>
    <row r="3668" spans="2:7">
      <c r="B3668" s="3"/>
      <c r="C3668" s="3"/>
      <c r="D3668" s="3"/>
      <c r="E3668" s="3"/>
      <c r="F3668" s="3"/>
      <c r="G3668" s="3"/>
    </row>
    <row r="3669" spans="2:7">
      <c r="B3669" s="3"/>
      <c r="C3669" s="3"/>
      <c r="D3669" s="3"/>
      <c r="E3669" s="3"/>
      <c r="F3669" s="3"/>
      <c r="G3669" s="3"/>
    </row>
    <row r="3670" spans="2:7">
      <c r="B3670" s="3"/>
      <c r="C3670" s="3"/>
      <c r="D3670" s="3"/>
      <c r="E3670" s="3"/>
      <c r="F3670" s="3"/>
      <c r="G3670" s="3"/>
    </row>
    <row r="3671" spans="2:7">
      <c r="B3671" s="3"/>
      <c r="C3671" s="3"/>
      <c r="D3671" s="3"/>
      <c r="E3671" s="3"/>
      <c r="F3671" s="3"/>
      <c r="G3671" s="3"/>
    </row>
    <row r="3672" spans="2:7">
      <c r="B3672" s="3"/>
      <c r="C3672" s="3"/>
      <c r="D3672" s="3"/>
      <c r="E3672" s="3"/>
      <c r="F3672" s="3"/>
      <c r="G3672" s="3"/>
    </row>
    <row r="3673" spans="2:7">
      <c r="B3673" s="3"/>
      <c r="C3673" s="3"/>
      <c r="D3673" s="3"/>
      <c r="E3673" s="3"/>
      <c r="F3673" s="3"/>
      <c r="G3673" s="3"/>
    </row>
    <row r="3674" spans="2:7">
      <c r="B3674" s="3"/>
      <c r="C3674" s="3"/>
      <c r="D3674" s="3"/>
      <c r="E3674" s="3"/>
      <c r="F3674" s="3"/>
      <c r="G3674" s="3"/>
    </row>
    <row r="3675" spans="2:7">
      <c r="B3675" s="3"/>
      <c r="C3675" s="3"/>
      <c r="D3675" s="3"/>
      <c r="E3675" s="3"/>
      <c r="F3675" s="3"/>
      <c r="G3675" s="3"/>
    </row>
    <row r="3676" spans="2:7">
      <c r="B3676" s="3"/>
      <c r="C3676" s="3"/>
      <c r="D3676" s="3"/>
      <c r="E3676" s="3"/>
      <c r="F3676" s="3"/>
      <c r="G3676" s="3"/>
    </row>
    <row r="3677" spans="2:7">
      <c r="B3677" s="3"/>
      <c r="C3677" s="3"/>
      <c r="D3677" s="3"/>
      <c r="E3677" s="3"/>
      <c r="F3677" s="3"/>
      <c r="G3677" s="3"/>
    </row>
    <row r="3678" spans="2:7">
      <c r="B3678" s="3"/>
      <c r="C3678" s="3"/>
      <c r="D3678" s="3"/>
      <c r="E3678" s="3"/>
      <c r="F3678" s="3"/>
      <c r="G3678" s="3"/>
    </row>
    <row r="3679" spans="2:7">
      <c r="B3679" s="3"/>
      <c r="C3679" s="3"/>
      <c r="D3679" s="3"/>
      <c r="E3679" s="3"/>
      <c r="F3679" s="3"/>
      <c r="G3679" s="3"/>
    </row>
    <row r="3680" spans="2:7">
      <c r="B3680" s="3"/>
      <c r="C3680" s="3"/>
      <c r="D3680" s="3"/>
      <c r="E3680" s="3"/>
      <c r="F3680" s="3"/>
      <c r="G3680" s="3"/>
    </row>
    <row r="3681" spans="2:7">
      <c r="B3681" s="3"/>
      <c r="C3681" s="3"/>
      <c r="D3681" s="3"/>
      <c r="E3681" s="3"/>
      <c r="F3681" s="3"/>
      <c r="G3681" s="3"/>
    </row>
    <row r="3682" spans="2:7">
      <c r="B3682" s="3"/>
      <c r="C3682" s="3"/>
      <c r="D3682" s="3"/>
      <c r="E3682" s="3"/>
      <c r="F3682" s="3"/>
      <c r="G3682" s="3"/>
    </row>
    <row r="3683" spans="2:7">
      <c r="B3683" s="3"/>
      <c r="C3683" s="3"/>
      <c r="D3683" s="3"/>
      <c r="E3683" s="3"/>
      <c r="F3683" s="3"/>
      <c r="G3683" s="3"/>
    </row>
    <row r="3684" spans="2:7">
      <c r="B3684" s="3"/>
      <c r="C3684" s="3"/>
      <c r="D3684" s="3"/>
      <c r="E3684" s="3"/>
      <c r="F3684" s="3"/>
      <c r="G3684" s="3"/>
    </row>
    <row r="3685" spans="2:7">
      <c r="B3685" s="3"/>
      <c r="C3685" s="3"/>
      <c r="D3685" s="3"/>
      <c r="E3685" s="3"/>
      <c r="F3685" s="3"/>
      <c r="G3685" s="3"/>
    </row>
    <row r="3686" spans="2:7">
      <c r="B3686" s="3"/>
      <c r="C3686" s="3"/>
      <c r="D3686" s="3"/>
      <c r="E3686" s="3"/>
      <c r="F3686" s="3"/>
      <c r="G3686" s="3"/>
    </row>
    <row r="3687" spans="2:7">
      <c r="B3687" s="3"/>
      <c r="C3687" s="3"/>
      <c r="D3687" s="3"/>
      <c r="E3687" s="3"/>
      <c r="F3687" s="3"/>
      <c r="G3687" s="3"/>
    </row>
    <row r="3688" spans="2:7">
      <c r="B3688" s="3"/>
      <c r="C3688" s="3"/>
      <c r="D3688" s="3"/>
      <c r="E3688" s="3"/>
      <c r="F3688" s="3"/>
      <c r="G3688" s="3"/>
    </row>
    <row r="3689" spans="2:7">
      <c r="B3689" s="3"/>
      <c r="C3689" s="3"/>
      <c r="D3689" s="3"/>
      <c r="E3689" s="3"/>
      <c r="F3689" s="3"/>
      <c r="G3689" s="3"/>
    </row>
    <row r="3690" spans="2:7">
      <c r="B3690" s="3"/>
      <c r="C3690" s="3"/>
      <c r="D3690" s="3"/>
      <c r="E3690" s="3"/>
      <c r="F3690" s="3"/>
      <c r="G3690" s="3"/>
    </row>
    <row r="3691" spans="2:7">
      <c r="B3691" s="3"/>
      <c r="C3691" s="3"/>
      <c r="D3691" s="3"/>
      <c r="E3691" s="3"/>
      <c r="F3691" s="3"/>
      <c r="G3691" s="3"/>
    </row>
    <row r="3692" spans="2:7">
      <c r="B3692" s="3"/>
      <c r="C3692" s="3"/>
      <c r="D3692" s="3"/>
      <c r="E3692" s="3"/>
      <c r="F3692" s="3"/>
      <c r="G3692" s="3"/>
    </row>
    <row r="3693" spans="2:7">
      <c r="B3693" s="3"/>
      <c r="C3693" s="3"/>
      <c r="D3693" s="3"/>
      <c r="E3693" s="3"/>
      <c r="F3693" s="3"/>
      <c r="G3693" s="3"/>
    </row>
    <row r="3694" spans="2:7">
      <c r="B3694" s="3"/>
      <c r="C3694" s="3"/>
      <c r="D3694" s="3"/>
      <c r="E3694" s="3"/>
      <c r="F3694" s="3"/>
      <c r="G3694" s="3"/>
    </row>
    <row r="3695" spans="2:7">
      <c r="B3695" s="3"/>
      <c r="C3695" s="3"/>
      <c r="D3695" s="3"/>
      <c r="E3695" s="3"/>
      <c r="F3695" s="3"/>
      <c r="G3695" s="3"/>
    </row>
    <row r="3696" spans="2:7">
      <c r="B3696" s="3"/>
      <c r="C3696" s="3"/>
      <c r="D3696" s="3"/>
      <c r="E3696" s="3"/>
      <c r="F3696" s="3"/>
      <c r="G3696" s="3"/>
    </row>
    <row r="3697" spans="2:7">
      <c r="B3697" s="3"/>
      <c r="C3697" s="3"/>
      <c r="D3697" s="3"/>
      <c r="E3697" s="3"/>
      <c r="F3697" s="3"/>
      <c r="G3697" s="3"/>
    </row>
    <row r="3698" spans="2:7">
      <c r="B3698" s="3"/>
      <c r="C3698" s="3"/>
      <c r="D3698" s="3"/>
      <c r="E3698" s="3"/>
      <c r="F3698" s="3"/>
      <c r="G3698" s="3"/>
    </row>
    <row r="3699" spans="2:7">
      <c r="B3699" s="3"/>
      <c r="C3699" s="3"/>
      <c r="D3699" s="3"/>
      <c r="E3699" s="3"/>
      <c r="F3699" s="3"/>
      <c r="G3699" s="3"/>
    </row>
    <row r="3700" spans="2:7">
      <c r="B3700" s="3"/>
      <c r="C3700" s="3"/>
      <c r="D3700" s="3"/>
      <c r="E3700" s="3"/>
      <c r="F3700" s="3"/>
      <c r="G3700" s="3"/>
    </row>
    <row r="3701" spans="2:7">
      <c r="B3701" s="3"/>
      <c r="C3701" s="3"/>
      <c r="D3701" s="3"/>
      <c r="E3701" s="3"/>
      <c r="F3701" s="3"/>
      <c r="G3701" s="3"/>
    </row>
    <row r="3702" spans="2:7">
      <c r="B3702" s="3"/>
      <c r="C3702" s="3"/>
      <c r="D3702" s="3"/>
      <c r="E3702" s="3"/>
      <c r="F3702" s="3"/>
      <c r="G3702" s="3"/>
    </row>
    <row r="3703" spans="2:7">
      <c r="B3703" s="3"/>
      <c r="C3703" s="3"/>
      <c r="D3703" s="3"/>
      <c r="E3703" s="3"/>
      <c r="F3703" s="3"/>
      <c r="G3703" s="3"/>
    </row>
    <row r="3704" spans="2:7">
      <c r="B3704" s="3"/>
      <c r="C3704" s="3"/>
      <c r="D3704" s="3"/>
      <c r="E3704" s="3"/>
      <c r="F3704" s="3"/>
      <c r="G3704" s="3"/>
    </row>
    <row r="3705" spans="2:7">
      <c r="B3705" s="3"/>
      <c r="C3705" s="3"/>
      <c r="D3705" s="3"/>
      <c r="E3705" s="3"/>
      <c r="F3705" s="3"/>
      <c r="G3705" s="3"/>
    </row>
    <row r="3706" spans="2:7">
      <c r="B3706" s="3"/>
      <c r="C3706" s="3"/>
      <c r="D3706" s="3"/>
      <c r="E3706" s="3"/>
      <c r="F3706" s="3"/>
      <c r="G3706" s="3"/>
    </row>
    <row r="3707" spans="2:7">
      <c r="B3707" s="3"/>
      <c r="C3707" s="3"/>
      <c r="D3707" s="3"/>
      <c r="E3707" s="3"/>
      <c r="F3707" s="3"/>
      <c r="G3707" s="3"/>
    </row>
    <row r="3708" spans="2:7">
      <c r="B3708" s="3"/>
      <c r="C3708" s="3"/>
      <c r="D3708" s="3"/>
      <c r="E3708" s="3"/>
      <c r="F3708" s="3"/>
      <c r="G3708" s="3"/>
    </row>
    <row r="3709" spans="2:7">
      <c r="B3709" s="3"/>
      <c r="C3709" s="3"/>
      <c r="D3709" s="3"/>
      <c r="E3709" s="3"/>
      <c r="F3709" s="3"/>
      <c r="G3709" s="3"/>
    </row>
    <row r="3710" spans="2:7">
      <c r="B3710" s="3"/>
      <c r="C3710" s="3"/>
      <c r="D3710" s="3"/>
      <c r="E3710" s="3"/>
      <c r="F3710" s="3"/>
      <c r="G3710" s="3"/>
    </row>
    <row r="3711" spans="2:7">
      <c r="B3711" s="3"/>
      <c r="C3711" s="3"/>
      <c r="D3711" s="3"/>
      <c r="E3711" s="3"/>
      <c r="F3711" s="3"/>
      <c r="G3711" s="3"/>
    </row>
    <row r="3712" spans="2:7">
      <c r="B3712" s="3"/>
      <c r="C3712" s="3"/>
      <c r="D3712" s="3"/>
      <c r="E3712" s="3"/>
      <c r="F3712" s="3"/>
      <c r="G3712" s="3"/>
    </row>
    <row r="3713" spans="2:7">
      <c r="B3713" s="3"/>
      <c r="C3713" s="3"/>
      <c r="D3713" s="3"/>
      <c r="E3713" s="3"/>
      <c r="F3713" s="3"/>
      <c r="G3713" s="3"/>
    </row>
    <row r="3714" spans="2:7">
      <c r="B3714" s="3"/>
      <c r="C3714" s="3"/>
      <c r="D3714" s="3"/>
      <c r="E3714" s="3"/>
      <c r="F3714" s="3"/>
      <c r="G3714" s="3"/>
    </row>
    <row r="3715" spans="2:7">
      <c r="B3715" s="3"/>
      <c r="C3715" s="3"/>
      <c r="D3715" s="3"/>
      <c r="E3715" s="3"/>
      <c r="F3715" s="3"/>
      <c r="G3715" s="3"/>
    </row>
    <row r="3716" spans="2:7">
      <c r="B3716" s="3"/>
      <c r="C3716" s="3"/>
      <c r="D3716" s="3"/>
      <c r="E3716" s="3"/>
      <c r="F3716" s="3"/>
      <c r="G3716" s="3"/>
    </row>
    <row r="3717" spans="2:7">
      <c r="B3717" s="3"/>
      <c r="C3717" s="3"/>
      <c r="D3717" s="3"/>
      <c r="E3717" s="3"/>
      <c r="F3717" s="3"/>
      <c r="G3717" s="3"/>
    </row>
    <row r="3718" spans="2:7">
      <c r="B3718" s="3"/>
      <c r="C3718" s="3"/>
      <c r="D3718" s="3"/>
      <c r="E3718" s="3"/>
      <c r="F3718" s="3"/>
      <c r="G3718" s="3"/>
    </row>
    <row r="3719" spans="2:7">
      <c r="B3719" s="3"/>
      <c r="C3719" s="3"/>
      <c r="D3719" s="3"/>
      <c r="E3719" s="3"/>
      <c r="F3719" s="3"/>
      <c r="G3719" s="3"/>
    </row>
    <row r="3720" spans="2:7">
      <c r="B3720" s="3"/>
      <c r="C3720" s="3"/>
      <c r="D3720" s="3"/>
      <c r="E3720" s="3"/>
      <c r="F3720" s="3"/>
      <c r="G3720" s="3"/>
    </row>
    <row r="3721" spans="2:7">
      <c r="B3721" s="3"/>
      <c r="C3721" s="3"/>
      <c r="D3721" s="3"/>
      <c r="E3721" s="3"/>
      <c r="F3721" s="3"/>
      <c r="G3721" s="3"/>
    </row>
    <row r="3722" spans="2:7">
      <c r="B3722" s="3"/>
      <c r="C3722" s="3"/>
      <c r="D3722" s="3"/>
      <c r="E3722" s="3"/>
      <c r="F3722" s="3"/>
      <c r="G3722" s="3"/>
    </row>
    <row r="3723" spans="2:7">
      <c r="B3723" s="3"/>
      <c r="C3723" s="3"/>
      <c r="D3723" s="3"/>
      <c r="E3723" s="3"/>
      <c r="F3723" s="3"/>
      <c r="G3723" s="3"/>
    </row>
    <row r="3724" spans="2:7">
      <c r="B3724" s="3"/>
      <c r="C3724" s="3"/>
      <c r="D3724" s="3"/>
      <c r="E3724" s="3"/>
      <c r="F3724" s="3"/>
      <c r="G3724" s="3"/>
    </row>
    <row r="3725" spans="2:7">
      <c r="B3725" s="3"/>
      <c r="C3725" s="3"/>
      <c r="D3725" s="3"/>
      <c r="E3725" s="3"/>
      <c r="F3725" s="3"/>
      <c r="G3725" s="3"/>
    </row>
    <row r="3726" spans="2:7">
      <c r="B3726" s="3"/>
      <c r="C3726" s="3"/>
      <c r="D3726" s="3"/>
      <c r="E3726" s="3"/>
      <c r="F3726" s="3"/>
      <c r="G3726" s="3"/>
    </row>
    <row r="3727" spans="2:7">
      <c r="B3727" s="3"/>
      <c r="C3727" s="3"/>
      <c r="D3727" s="3"/>
      <c r="E3727" s="3"/>
      <c r="F3727" s="3"/>
      <c r="G3727" s="3"/>
    </row>
    <row r="3728" spans="2:7">
      <c r="B3728" s="3"/>
      <c r="C3728" s="3"/>
      <c r="D3728" s="3"/>
      <c r="E3728" s="3"/>
      <c r="F3728" s="3"/>
      <c r="G3728" s="3"/>
    </row>
    <row r="3729" spans="2:7">
      <c r="B3729" s="3"/>
      <c r="C3729" s="3"/>
      <c r="D3729" s="3"/>
      <c r="E3729" s="3"/>
      <c r="F3729" s="3"/>
      <c r="G3729" s="3"/>
    </row>
    <row r="3730" spans="2:7">
      <c r="B3730" s="3"/>
      <c r="C3730" s="3"/>
      <c r="D3730" s="3"/>
      <c r="E3730" s="3"/>
      <c r="F3730" s="3"/>
      <c r="G3730" s="3"/>
    </row>
    <row r="3731" spans="2:7">
      <c r="B3731" s="3"/>
      <c r="C3731" s="3"/>
      <c r="D3731" s="3"/>
      <c r="E3731" s="3"/>
      <c r="F3731" s="3"/>
      <c r="G3731" s="3"/>
    </row>
    <row r="3732" spans="2:7">
      <c r="B3732" s="3"/>
      <c r="C3732" s="3"/>
      <c r="D3732" s="3"/>
      <c r="E3732" s="3"/>
      <c r="F3732" s="3"/>
      <c r="G3732" s="3"/>
    </row>
    <row r="3733" spans="2:7">
      <c r="B3733" s="3"/>
      <c r="C3733" s="3"/>
      <c r="D3733" s="3"/>
      <c r="E3733" s="3"/>
      <c r="F3733" s="3"/>
      <c r="G3733" s="3"/>
    </row>
    <row r="3734" spans="2:7">
      <c r="B3734" s="3"/>
      <c r="C3734" s="3"/>
      <c r="D3734" s="3"/>
      <c r="E3734" s="3"/>
      <c r="F3734" s="3"/>
      <c r="G3734" s="3"/>
    </row>
    <row r="3735" spans="2:7">
      <c r="B3735" s="3"/>
      <c r="C3735" s="3"/>
      <c r="D3735" s="3"/>
      <c r="E3735" s="3"/>
      <c r="F3735" s="3"/>
      <c r="G3735" s="3"/>
    </row>
    <row r="3736" spans="2:7">
      <c r="B3736" s="3"/>
      <c r="C3736" s="3"/>
      <c r="D3736" s="3"/>
      <c r="E3736" s="3"/>
      <c r="F3736" s="3"/>
      <c r="G3736" s="3"/>
    </row>
    <row r="3737" spans="2:7">
      <c r="B3737" s="3"/>
      <c r="C3737" s="3"/>
      <c r="D3737" s="3"/>
      <c r="E3737" s="3"/>
      <c r="F3737" s="3"/>
      <c r="G3737" s="3"/>
    </row>
    <row r="3738" spans="2:7">
      <c r="B3738" s="3"/>
      <c r="C3738" s="3"/>
      <c r="D3738" s="3"/>
      <c r="E3738" s="3"/>
      <c r="F3738" s="3"/>
      <c r="G3738" s="3"/>
    </row>
    <row r="3739" spans="2:7">
      <c r="B3739" s="3"/>
      <c r="C3739" s="3"/>
      <c r="D3739" s="3"/>
      <c r="E3739" s="3"/>
      <c r="F3739" s="3"/>
      <c r="G3739" s="3"/>
    </row>
    <row r="3740" spans="2:7">
      <c r="B3740" s="3"/>
      <c r="C3740" s="3"/>
      <c r="D3740" s="3"/>
      <c r="E3740" s="3"/>
      <c r="F3740" s="3"/>
      <c r="G3740" s="3"/>
    </row>
    <row r="3741" spans="2:7">
      <c r="B3741" s="3"/>
      <c r="C3741" s="3"/>
      <c r="D3741" s="3"/>
      <c r="E3741" s="3"/>
      <c r="F3741" s="3"/>
      <c r="G3741" s="3"/>
    </row>
    <row r="3742" spans="2:7">
      <c r="B3742" s="3"/>
      <c r="C3742" s="3"/>
      <c r="D3742" s="3"/>
      <c r="E3742" s="3"/>
      <c r="F3742" s="3"/>
      <c r="G3742" s="3"/>
    </row>
    <row r="3743" spans="2:7">
      <c r="B3743" s="3"/>
      <c r="C3743" s="3"/>
      <c r="D3743" s="3"/>
      <c r="E3743" s="3"/>
      <c r="F3743" s="3"/>
      <c r="G3743" s="3"/>
    </row>
    <row r="3744" spans="2:7">
      <c r="B3744" s="3"/>
      <c r="C3744" s="3"/>
      <c r="D3744" s="3"/>
      <c r="E3744" s="3"/>
      <c r="F3744" s="3"/>
      <c r="G3744" s="3"/>
    </row>
    <row r="3745" spans="2:7">
      <c r="B3745" s="3"/>
      <c r="C3745" s="3"/>
      <c r="D3745" s="3"/>
      <c r="E3745" s="3"/>
      <c r="F3745" s="3"/>
      <c r="G3745" s="3"/>
    </row>
    <row r="3746" spans="2:7">
      <c r="B3746" s="3"/>
      <c r="C3746" s="3"/>
      <c r="D3746" s="3"/>
      <c r="E3746" s="3"/>
      <c r="F3746" s="3"/>
      <c r="G3746" s="3"/>
    </row>
    <row r="3747" spans="2:7">
      <c r="B3747" s="3"/>
      <c r="C3747" s="3"/>
      <c r="D3747" s="3"/>
      <c r="E3747" s="3"/>
      <c r="F3747" s="3"/>
      <c r="G3747" s="3"/>
    </row>
    <row r="3748" spans="2:7">
      <c r="B3748" s="3"/>
      <c r="C3748" s="3"/>
      <c r="D3748" s="3"/>
      <c r="E3748" s="3"/>
      <c r="F3748" s="3"/>
      <c r="G3748" s="3"/>
    </row>
    <row r="3749" spans="2:7">
      <c r="B3749" s="3"/>
      <c r="C3749" s="3"/>
      <c r="D3749" s="3"/>
      <c r="E3749" s="3"/>
      <c r="F3749" s="3"/>
      <c r="G3749" s="3"/>
    </row>
    <row r="3750" spans="2:7">
      <c r="B3750" s="3"/>
      <c r="C3750" s="3"/>
      <c r="D3750" s="3"/>
      <c r="E3750" s="3"/>
      <c r="F3750" s="3"/>
      <c r="G3750" s="3"/>
    </row>
    <row r="3751" spans="2:7">
      <c r="B3751" s="3"/>
      <c r="C3751" s="3"/>
      <c r="D3751" s="3"/>
      <c r="E3751" s="3"/>
      <c r="F3751" s="3"/>
      <c r="G3751" s="3"/>
    </row>
    <row r="3752" spans="2:7">
      <c r="B3752" s="3"/>
      <c r="C3752" s="3"/>
      <c r="D3752" s="3"/>
      <c r="E3752" s="3"/>
      <c r="F3752" s="3"/>
      <c r="G3752" s="3"/>
    </row>
    <row r="3753" spans="2:7">
      <c r="B3753" s="3"/>
      <c r="C3753" s="3"/>
      <c r="D3753" s="3"/>
      <c r="E3753" s="3"/>
      <c r="F3753" s="3"/>
      <c r="G3753" s="3"/>
    </row>
    <row r="3754" spans="2:7">
      <c r="B3754" s="3"/>
      <c r="C3754" s="3"/>
      <c r="D3754" s="3"/>
      <c r="E3754" s="3"/>
      <c r="F3754" s="3"/>
      <c r="G3754" s="3"/>
    </row>
    <row r="3755" spans="2:7">
      <c r="B3755" s="3"/>
      <c r="C3755" s="3"/>
      <c r="D3755" s="3"/>
      <c r="E3755" s="3"/>
      <c r="F3755" s="3"/>
      <c r="G3755" s="3"/>
    </row>
    <row r="3756" spans="2:7">
      <c r="B3756" s="3"/>
      <c r="C3756" s="3"/>
      <c r="D3756" s="3"/>
      <c r="E3756" s="3"/>
      <c r="F3756" s="3"/>
      <c r="G3756" s="3"/>
    </row>
    <row r="3757" spans="2:7">
      <c r="B3757" s="3"/>
      <c r="C3757" s="3"/>
      <c r="D3757" s="3"/>
      <c r="E3757" s="3"/>
      <c r="F3757" s="3"/>
      <c r="G3757" s="3"/>
    </row>
    <row r="3758" spans="2:7">
      <c r="B3758" s="3"/>
      <c r="C3758" s="3"/>
      <c r="D3758" s="3"/>
      <c r="E3758" s="3"/>
      <c r="F3758" s="3"/>
      <c r="G3758" s="3"/>
    </row>
    <row r="3759" spans="2:7">
      <c r="B3759" s="3"/>
      <c r="C3759" s="3"/>
      <c r="D3759" s="3"/>
      <c r="E3759" s="3"/>
      <c r="F3759" s="3"/>
      <c r="G3759" s="3"/>
    </row>
    <row r="3760" spans="2:7">
      <c r="B3760" s="3"/>
      <c r="C3760" s="3"/>
      <c r="D3760" s="3"/>
      <c r="E3760" s="3"/>
      <c r="F3760" s="3"/>
      <c r="G3760" s="3"/>
    </row>
    <row r="3761" spans="2:7">
      <c r="B3761" s="3"/>
      <c r="C3761" s="3"/>
      <c r="D3761" s="3"/>
      <c r="E3761" s="3"/>
      <c r="F3761" s="3"/>
      <c r="G3761" s="3"/>
    </row>
    <row r="3762" spans="2:7">
      <c r="B3762" s="3"/>
      <c r="C3762" s="3"/>
      <c r="D3762" s="3"/>
      <c r="E3762" s="3"/>
      <c r="F3762" s="3"/>
      <c r="G3762" s="3"/>
    </row>
    <row r="3763" spans="2:7">
      <c r="B3763" s="3"/>
      <c r="C3763" s="3"/>
      <c r="D3763" s="3"/>
      <c r="E3763" s="3"/>
      <c r="F3763" s="3"/>
      <c r="G3763" s="3"/>
    </row>
    <row r="3764" spans="2:7">
      <c r="B3764" s="3"/>
      <c r="C3764" s="3"/>
      <c r="D3764" s="3"/>
      <c r="E3764" s="3"/>
      <c r="F3764" s="3"/>
      <c r="G3764" s="3"/>
    </row>
    <row r="3765" spans="2:7">
      <c r="B3765" s="3"/>
      <c r="C3765" s="3"/>
      <c r="D3765" s="3"/>
      <c r="E3765" s="3"/>
      <c r="F3765" s="3"/>
      <c r="G3765" s="3"/>
    </row>
    <row r="3766" spans="2:7">
      <c r="B3766" s="3"/>
      <c r="C3766" s="3"/>
      <c r="D3766" s="3"/>
      <c r="E3766" s="3"/>
      <c r="F3766" s="3"/>
      <c r="G3766" s="3"/>
    </row>
    <row r="3767" spans="2:7">
      <c r="B3767" s="3"/>
      <c r="C3767" s="3"/>
      <c r="D3767" s="3"/>
      <c r="E3767" s="3"/>
      <c r="F3767" s="3"/>
      <c r="G3767" s="3"/>
    </row>
    <row r="3768" spans="2:7">
      <c r="B3768" s="3"/>
      <c r="C3768" s="3"/>
      <c r="D3768" s="3"/>
      <c r="E3768" s="3"/>
      <c r="F3768" s="3"/>
      <c r="G3768" s="3"/>
    </row>
    <row r="3769" spans="2:7">
      <c r="B3769" s="3"/>
      <c r="C3769" s="3"/>
      <c r="D3769" s="3"/>
      <c r="E3769" s="3"/>
      <c r="F3769" s="3"/>
      <c r="G3769" s="3"/>
    </row>
    <row r="3770" spans="2:7">
      <c r="B3770" s="3"/>
      <c r="C3770" s="3"/>
      <c r="D3770" s="3"/>
      <c r="E3770" s="3"/>
      <c r="F3770" s="3"/>
      <c r="G3770" s="3"/>
    </row>
    <row r="3771" spans="2:7">
      <c r="B3771" s="3"/>
      <c r="C3771" s="3"/>
      <c r="D3771" s="3"/>
      <c r="E3771" s="3"/>
      <c r="F3771" s="3"/>
      <c r="G3771" s="3"/>
    </row>
    <row r="3772" spans="2:7">
      <c r="B3772" s="3"/>
      <c r="C3772" s="3"/>
      <c r="D3772" s="3"/>
      <c r="E3772" s="3"/>
      <c r="F3772" s="3"/>
      <c r="G3772" s="3"/>
    </row>
    <row r="3773" spans="2:7">
      <c r="B3773" s="3"/>
      <c r="C3773" s="3"/>
      <c r="D3773" s="3"/>
      <c r="E3773" s="3"/>
      <c r="F3773" s="3"/>
      <c r="G3773" s="3"/>
    </row>
    <row r="3774" spans="2:7">
      <c r="B3774" s="3"/>
      <c r="C3774" s="3"/>
      <c r="D3774" s="3"/>
      <c r="E3774" s="3"/>
      <c r="F3774" s="3"/>
      <c r="G3774" s="3"/>
    </row>
    <row r="3775" spans="2:7">
      <c r="B3775" s="3"/>
      <c r="C3775" s="3"/>
      <c r="D3775" s="3"/>
      <c r="E3775" s="3"/>
      <c r="F3775" s="3"/>
      <c r="G3775" s="3"/>
    </row>
    <row r="3776" spans="2:7">
      <c r="B3776" s="3"/>
      <c r="C3776" s="3"/>
      <c r="D3776" s="3"/>
      <c r="E3776" s="3"/>
      <c r="F3776" s="3"/>
      <c r="G3776" s="3"/>
    </row>
    <row r="3777" spans="2:7">
      <c r="B3777" s="3"/>
      <c r="C3777" s="3"/>
      <c r="D3777" s="3"/>
      <c r="E3777" s="3"/>
      <c r="F3777" s="3"/>
      <c r="G3777" s="3"/>
    </row>
    <row r="3778" spans="2:7">
      <c r="B3778" s="3"/>
      <c r="C3778" s="3"/>
      <c r="D3778" s="3"/>
      <c r="E3778" s="3"/>
      <c r="F3778" s="3"/>
      <c r="G3778" s="3"/>
    </row>
    <row r="3779" spans="2:7">
      <c r="B3779" s="3"/>
      <c r="C3779" s="3"/>
      <c r="D3779" s="3"/>
      <c r="E3779" s="3"/>
      <c r="F3779" s="3"/>
      <c r="G3779" s="3"/>
    </row>
    <row r="3780" spans="2:7">
      <c r="B3780" s="3"/>
      <c r="C3780" s="3"/>
      <c r="D3780" s="3"/>
      <c r="E3780" s="3"/>
      <c r="F3780" s="3"/>
      <c r="G3780" s="3"/>
    </row>
    <row r="3781" spans="2:7">
      <c r="B3781" s="3"/>
      <c r="C3781" s="3"/>
      <c r="D3781" s="3"/>
      <c r="E3781" s="3"/>
      <c r="F3781" s="3"/>
      <c r="G3781" s="3"/>
    </row>
    <row r="3782" spans="2:7">
      <c r="B3782" s="3"/>
      <c r="C3782" s="3"/>
      <c r="D3782" s="3"/>
      <c r="E3782" s="3"/>
      <c r="F3782" s="3"/>
      <c r="G3782" s="3"/>
    </row>
    <row r="3783" spans="2:7">
      <c r="B3783" s="3"/>
      <c r="C3783" s="3"/>
      <c r="D3783" s="3"/>
      <c r="E3783" s="3"/>
      <c r="F3783" s="3"/>
      <c r="G3783" s="3"/>
    </row>
    <row r="3784" spans="2:7">
      <c r="B3784" s="3"/>
      <c r="C3784" s="3"/>
      <c r="D3784" s="3"/>
      <c r="E3784" s="3"/>
      <c r="F3784" s="3"/>
      <c r="G3784" s="3"/>
    </row>
    <row r="3785" spans="2:7">
      <c r="B3785" s="3"/>
      <c r="C3785" s="3"/>
      <c r="D3785" s="3"/>
      <c r="E3785" s="3"/>
      <c r="F3785" s="3"/>
      <c r="G3785" s="3"/>
    </row>
    <row r="3786" spans="2:7">
      <c r="B3786" s="3"/>
      <c r="C3786" s="3"/>
      <c r="D3786" s="3"/>
      <c r="E3786" s="3"/>
      <c r="F3786" s="3"/>
      <c r="G3786" s="3"/>
    </row>
    <row r="3787" spans="2:7">
      <c r="B3787" s="3"/>
      <c r="C3787" s="3"/>
      <c r="D3787" s="3"/>
      <c r="E3787" s="3"/>
      <c r="F3787" s="3"/>
      <c r="G3787" s="3"/>
    </row>
    <row r="3788" spans="2:7">
      <c r="B3788" s="3"/>
      <c r="C3788" s="3"/>
      <c r="D3788" s="3"/>
      <c r="E3788" s="3"/>
      <c r="F3788" s="3"/>
      <c r="G3788" s="3"/>
    </row>
    <row r="3789" spans="2:7">
      <c r="B3789" s="3"/>
      <c r="C3789" s="3"/>
      <c r="D3789" s="3"/>
      <c r="E3789" s="3"/>
      <c r="F3789" s="3"/>
      <c r="G3789" s="3"/>
    </row>
    <row r="3790" spans="2:7">
      <c r="B3790" s="3"/>
      <c r="C3790" s="3"/>
      <c r="D3790" s="3"/>
      <c r="E3790" s="3"/>
      <c r="F3790" s="3"/>
      <c r="G3790" s="3"/>
    </row>
    <row r="3791" spans="2:7">
      <c r="B3791" s="3"/>
      <c r="C3791" s="3"/>
      <c r="D3791" s="3"/>
      <c r="E3791" s="3"/>
      <c r="F3791" s="3"/>
      <c r="G3791" s="3"/>
    </row>
    <row r="3792" spans="2:7">
      <c r="B3792" s="3"/>
      <c r="C3792" s="3"/>
      <c r="D3792" s="3"/>
      <c r="E3792" s="3"/>
      <c r="F3792" s="3"/>
      <c r="G3792" s="3"/>
    </row>
    <row r="3793" spans="2:7">
      <c r="B3793" s="3"/>
      <c r="C3793" s="3"/>
      <c r="D3793" s="3"/>
      <c r="E3793" s="3"/>
      <c r="F3793" s="3"/>
      <c r="G3793" s="3"/>
    </row>
    <row r="3794" spans="2:7">
      <c r="B3794" s="3"/>
      <c r="C3794" s="3"/>
      <c r="D3794" s="3"/>
      <c r="E3794" s="3"/>
      <c r="F3794" s="3"/>
      <c r="G3794" s="3"/>
    </row>
    <row r="3795" spans="2:7">
      <c r="B3795" s="3"/>
      <c r="C3795" s="3"/>
      <c r="D3795" s="3"/>
      <c r="E3795" s="3"/>
      <c r="F3795" s="3"/>
      <c r="G3795" s="3"/>
    </row>
    <row r="3796" spans="2:7">
      <c r="B3796" s="3"/>
      <c r="C3796" s="3"/>
      <c r="D3796" s="3"/>
      <c r="E3796" s="3"/>
      <c r="F3796" s="3"/>
      <c r="G3796" s="3"/>
    </row>
    <row r="3797" spans="2:7">
      <c r="B3797" s="3"/>
      <c r="C3797" s="3"/>
      <c r="D3797" s="3"/>
      <c r="E3797" s="3"/>
      <c r="F3797" s="3"/>
      <c r="G3797" s="3"/>
    </row>
    <row r="3798" spans="2:7">
      <c r="B3798" s="3"/>
      <c r="C3798" s="3"/>
      <c r="D3798" s="3"/>
      <c r="E3798" s="3"/>
      <c r="F3798" s="3"/>
      <c r="G3798" s="3"/>
    </row>
    <row r="3799" spans="2:7">
      <c r="B3799" s="3"/>
      <c r="C3799" s="3"/>
      <c r="D3799" s="3"/>
      <c r="E3799" s="3"/>
      <c r="F3799" s="3"/>
      <c r="G3799" s="3"/>
    </row>
    <row r="3800" spans="2:7">
      <c r="B3800" s="3"/>
      <c r="C3800" s="3"/>
      <c r="D3800" s="3"/>
      <c r="E3800" s="3"/>
      <c r="F3800" s="3"/>
      <c r="G3800" s="3"/>
    </row>
    <row r="3801" spans="2:7">
      <c r="B3801" s="3"/>
      <c r="C3801" s="3"/>
      <c r="D3801" s="3"/>
      <c r="E3801" s="3"/>
      <c r="F3801" s="3"/>
      <c r="G3801" s="3"/>
    </row>
    <row r="3802" spans="2:7">
      <c r="B3802" s="3"/>
      <c r="C3802" s="3"/>
      <c r="D3802" s="3"/>
      <c r="E3802" s="3"/>
      <c r="F3802" s="3"/>
      <c r="G3802" s="3"/>
    </row>
    <row r="3803" spans="2:7">
      <c r="B3803" s="3"/>
      <c r="C3803" s="3"/>
      <c r="D3803" s="3"/>
      <c r="E3803" s="3"/>
      <c r="F3803" s="3"/>
      <c r="G3803" s="3"/>
    </row>
    <row r="3804" spans="2:7">
      <c r="B3804" s="3"/>
      <c r="C3804" s="3"/>
      <c r="D3804" s="3"/>
      <c r="E3804" s="3"/>
      <c r="F3804" s="3"/>
      <c r="G3804" s="3"/>
    </row>
    <row r="3805" spans="2:7">
      <c r="B3805" s="3"/>
      <c r="C3805" s="3"/>
      <c r="D3805" s="3"/>
      <c r="E3805" s="3"/>
      <c r="F3805" s="3"/>
      <c r="G3805" s="3"/>
    </row>
    <row r="3806" spans="2:7">
      <c r="B3806" s="3"/>
      <c r="C3806" s="3"/>
      <c r="D3806" s="3"/>
      <c r="E3806" s="3"/>
      <c r="F3806" s="3"/>
      <c r="G3806" s="3"/>
    </row>
    <row r="3807" spans="2:7">
      <c r="B3807" s="3"/>
      <c r="C3807" s="3"/>
      <c r="D3807" s="3"/>
      <c r="E3807" s="3"/>
      <c r="F3807" s="3"/>
      <c r="G3807" s="3"/>
    </row>
    <row r="3808" spans="2:7">
      <c r="B3808" s="3"/>
      <c r="C3808" s="3"/>
      <c r="D3808" s="3"/>
      <c r="E3808" s="3"/>
      <c r="F3808" s="3"/>
      <c r="G3808" s="3"/>
    </row>
    <row r="3809" spans="2:7">
      <c r="B3809" s="3"/>
      <c r="C3809" s="3"/>
      <c r="D3809" s="3"/>
      <c r="E3809" s="3"/>
      <c r="F3809" s="3"/>
      <c r="G3809" s="3"/>
    </row>
    <row r="3810" spans="2:7">
      <c r="B3810" s="3"/>
      <c r="C3810" s="3"/>
      <c r="D3810" s="3"/>
      <c r="E3810" s="3"/>
      <c r="F3810" s="3"/>
      <c r="G3810" s="3"/>
    </row>
    <row r="3811" spans="2:7">
      <c r="B3811" s="3"/>
      <c r="C3811" s="3"/>
      <c r="D3811" s="3"/>
      <c r="E3811" s="3"/>
      <c r="F3811" s="3"/>
      <c r="G3811" s="3"/>
    </row>
    <row r="3812" spans="2:7">
      <c r="B3812" s="3"/>
      <c r="C3812" s="3"/>
      <c r="D3812" s="3"/>
      <c r="E3812" s="3"/>
      <c r="F3812" s="3"/>
      <c r="G3812" s="3"/>
    </row>
    <row r="3813" spans="2:7">
      <c r="B3813" s="3"/>
      <c r="C3813" s="3"/>
      <c r="D3813" s="3"/>
      <c r="E3813" s="3"/>
      <c r="F3813" s="3"/>
      <c r="G3813" s="3"/>
    </row>
    <row r="3814" spans="2:7">
      <c r="B3814" s="3"/>
      <c r="C3814" s="3"/>
      <c r="D3814" s="3"/>
      <c r="E3814" s="3"/>
      <c r="F3814" s="3"/>
      <c r="G3814" s="3"/>
    </row>
    <row r="3815" spans="2:7">
      <c r="B3815" s="3"/>
      <c r="C3815" s="3"/>
      <c r="D3815" s="3"/>
      <c r="E3815" s="3"/>
      <c r="F3815" s="3"/>
      <c r="G3815" s="3"/>
    </row>
    <row r="3816" spans="2:7">
      <c r="B3816" s="3"/>
      <c r="C3816" s="3"/>
      <c r="D3816" s="3"/>
      <c r="E3816" s="3"/>
      <c r="F3816" s="3"/>
      <c r="G3816" s="3"/>
    </row>
    <row r="3817" spans="2:7">
      <c r="B3817" s="3"/>
      <c r="C3817" s="3"/>
      <c r="D3817" s="3"/>
      <c r="E3817" s="3"/>
      <c r="F3817" s="3"/>
      <c r="G3817" s="3"/>
    </row>
    <row r="3818" spans="2:7">
      <c r="B3818" s="3"/>
      <c r="C3818" s="3"/>
      <c r="D3818" s="3"/>
      <c r="E3818" s="3"/>
      <c r="F3818" s="3"/>
      <c r="G3818" s="3"/>
    </row>
    <row r="3819" spans="2:7">
      <c r="B3819" s="3"/>
      <c r="C3819" s="3"/>
      <c r="D3819" s="3"/>
      <c r="E3819" s="3"/>
      <c r="F3819" s="3"/>
      <c r="G3819" s="3"/>
    </row>
    <row r="3820" spans="2:7">
      <c r="B3820" s="3"/>
      <c r="C3820" s="3"/>
      <c r="D3820" s="3"/>
      <c r="E3820" s="3"/>
      <c r="F3820" s="3"/>
      <c r="G3820" s="3"/>
    </row>
    <row r="3821" spans="2:7">
      <c r="B3821" s="3"/>
      <c r="C3821" s="3"/>
      <c r="D3821" s="3"/>
      <c r="E3821" s="3"/>
      <c r="F3821" s="3"/>
      <c r="G3821" s="3"/>
    </row>
    <row r="3822" spans="2:7">
      <c r="B3822" s="3"/>
      <c r="C3822" s="3"/>
      <c r="D3822" s="3"/>
      <c r="E3822" s="3"/>
      <c r="F3822" s="3"/>
      <c r="G3822" s="3"/>
    </row>
    <row r="3823" spans="2:7">
      <c r="B3823" s="3"/>
      <c r="C3823" s="3"/>
      <c r="D3823" s="3"/>
      <c r="E3823" s="3"/>
      <c r="F3823" s="3"/>
      <c r="G3823" s="3"/>
    </row>
    <row r="3824" spans="2:7">
      <c r="B3824" s="3"/>
      <c r="C3824" s="3"/>
      <c r="D3824" s="3"/>
      <c r="E3824" s="3"/>
      <c r="F3824" s="3"/>
      <c r="G3824" s="3"/>
    </row>
    <row r="3825" spans="2:7">
      <c r="B3825" s="3"/>
      <c r="C3825" s="3"/>
      <c r="D3825" s="3"/>
      <c r="E3825" s="3"/>
      <c r="F3825" s="3"/>
      <c r="G3825" s="3"/>
    </row>
    <row r="3826" spans="2:7">
      <c r="B3826" s="3"/>
      <c r="C3826" s="3"/>
      <c r="D3826" s="3"/>
      <c r="E3826" s="3"/>
      <c r="F3826" s="3"/>
      <c r="G3826" s="3"/>
    </row>
    <row r="3827" spans="2:7">
      <c r="B3827" s="3"/>
      <c r="C3827" s="3"/>
      <c r="D3827" s="3"/>
      <c r="E3827" s="3"/>
      <c r="F3827" s="3"/>
      <c r="G3827" s="3"/>
    </row>
    <row r="3828" spans="2:7">
      <c r="B3828" s="3"/>
      <c r="C3828" s="3"/>
      <c r="D3828" s="3"/>
      <c r="E3828" s="3"/>
      <c r="F3828" s="3"/>
      <c r="G3828" s="3"/>
    </row>
    <row r="3829" spans="2:7">
      <c r="B3829" s="3"/>
      <c r="C3829" s="3"/>
      <c r="D3829" s="3"/>
      <c r="E3829" s="3"/>
      <c r="F3829" s="3"/>
      <c r="G3829" s="3"/>
    </row>
    <row r="3830" spans="2:7">
      <c r="B3830" s="3"/>
      <c r="C3830" s="3"/>
      <c r="D3830" s="3"/>
      <c r="E3830" s="3"/>
      <c r="F3830" s="3"/>
      <c r="G3830" s="3"/>
    </row>
    <row r="3831" spans="2:7">
      <c r="B3831" s="3"/>
      <c r="C3831" s="3"/>
      <c r="D3831" s="3"/>
      <c r="E3831" s="3"/>
      <c r="F3831" s="3"/>
      <c r="G3831" s="3"/>
    </row>
    <row r="3832" spans="2:7">
      <c r="B3832" s="3"/>
      <c r="C3832" s="3"/>
      <c r="D3832" s="3"/>
      <c r="E3832" s="3"/>
      <c r="F3832" s="3"/>
      <c r="G3832" s="3"/>
    </row>
    <row r="3833" spans="2:7">
      <c r="B3833" s="3"/>
      <c r="C3833" s="3"/>
      <c r="D3833" s="3"/>
      <c r="E3833" s="3"/>
      <c r="F3833" s="3"/>
      <c r="G3833" s="3"/>
    </row>
    <row r="3834" spans="2:7">
      <c r="B3834" s="3"/>
      <c r="C3834" s="3"/>
      <c r="D3834" s="3"/>
      <c r="E3834" s="3"/>
      <c r="F3834" s="3"/>
      <c r="G3834" s="3"/>
    </row>
    <row r="3835" spans="2:7">
      <c r="B3835" s="3"/>
      <c r="C3835" s="3"/>
      <c r="D3835" s="3"/>
      <c r="E3835" s="3"/>
      <c r="F3835" s="3"/>
      <c r="G3835" s="3"/>
    </row>
    <row r="3836" spans="2:7">
      <c r="B3836" s="3"/>
      <c r="C3836" s="3"/>
      <c r="D3836" s="3"/>
      <c r="E3836" s="3"/>
      <c r="F3836" s="3"/>
      <c r="G3836" s="3"/>
    </row>
    <row r="3837" spans="2:7">
      <c r="B3837" s="3"/>
      <c r="C3837" s="3"/>
      <c r="D3837" s="3"/>
      <c r="E3837" s="3"/>
      <c r="F3837" s="3"/>
      <c r="G3837" s="3"/>
    </row>
    <row r="3838" spans="2:7">
      <c r="B3838" s="3"/>
      <c r="C3838" s="3"/>
      <c r="D3838" s="3"/>
      <c r="E3838" s="3"/>
      <c r="F3838" s="3"/>
      <c r="G3838" s="3"/>
    </row>
    <row r="3839" spans="2:7">
      <c r="B3839" s="3"/>
      <c r="C3839" s="3"/>
      <c r="D3839" s="3"/>
      <c r="E3839" s="3"/>
      <c r="F3839" s="3"/>
      <c r="G3839" s="3"/>
    </row>
    <row r="3840" spans="2:7">
      <c r="B3840" s="3"/>
      <c r="C3840" s="3"/>
      <c r="D3840" s="3"/>
      <c r="E3840" s="3"/>
      <c r="F3840" s="3"/>
      <c r="G3840" s="3"/>
    </row>
    <row r="3841" spans="2:7">
      <c r="B3841" s="3"/>
      <c r="C3841" s="3"/>
      <c r="D3841" s="3"/>
      <c r="E3841" s="3"/>
      <c r="F3841" s="3"/>
      <c r="G3841" s="3"/>
    </row>
    <row r="3842" spans="2:7">
      <c r="B3842" s="3"/>
      <c r="C3842" s="3"/>
      <c r="D3842" s="3"/>
      <c r="E3842" s="3"/>
      <c r="F3842" s="3"/>
      <c r="G3842" s="3"/>
    </row>
    <row r="3843" spans="2:7">
      <c r="B3843" s="3"/>
      <c r="C3843" s="3"/>
      <c r="D3843" s="3"/>
      <c r="E3843" s="3"/>
      <c r="F3843" s="3"/>
      <c r="G3843" s="3"/>
    </row>
    <row r="3844" spans="2:7">
      <c r="B3844" s="3"/>
      <c r="C3844" s="3"/>
      <c r="D3844" s="3"/>
      <c r="E3844" s="3"/>
      <c r="F3844" s="3"/>
      <c r="G3844" s="3"/>
    </row>
    <row r="3845" spans="2:7">
      <c r="B3845" s="3"/>
      <c r="C3845" s="3"/>
      <c r="D3845" s="3"/>
      <c r="E3845" s="3"/>
      <c r="F3845" s="3"/>
      <c r="G3845" s="3"/>
    </row>
    <row r="3846" spans="2:7">
      <c r="B3846" s="3"/>
      <c r="C3846" s="3"/>
      <c r="D3846" s="3"/>
      <c r="E3846" s="3"/>
      <c r="F3846" s="3"/>
      <c r="G3846" s="3"/>
    </row>
    <row r="3847" spans="2:7">
      <c r="B3847" s="3"/>
      <c r="C3847" s="3"/>
      <c r="D3847" s="3"/>
      <c r="E3847" s="3"/>
      <c r="F3847" s="3"/>
      <c r="G3847" s="3"/>
    </row>
    <row r="3848" spans="2:7">
      <c r="B3848" s="3"/>
      <c r="C3848" s="3"/>
      <c r="D3848" s="3"/>
      <c r="E3848" s="3"/>
      <c r="F3848" s="3"/>
      <c r="G3848" s="3"/>
    </row>
    <row r="3849" spans="2:7">
      <c r="B3849" s="3"/>
      <c r="C3849" s="3"/>
      <c r="D3849" s="3"/>
      <c r="E3849" s="3"/>
      <c r="F3849" s="3"/>
      <c r="G3849" s="3"/>
    </row>
    <row r="3850" spans="2:7">
      <c r="B3850" s="3"/>
      <c r="C3850" s="3"/>
      <c r="D3850" s="3"/>
      <c r="E3850" s="3"/>
      <c r="F3850" s="3"/>
      <c r="G3850" s="3"/>
    </row>
    <row r="3851" spans="2:7">
      <c r="B3851" s="3"/>
      <c r="C3851" s="3"/>
      <c r="D3851" s="3"/>
      <c r="E3851" s="3"/>
      <c r="F3851" s="3"/>
      <c r="G3851" s="3"/>
    </row>
    <row r="3852" spans="2:7">
      <c r="B3852" s="3"/>
      <c r="C3852" s="3"/>
      <c r="D3852" s="3"/>
      <c r="E3852" s="3"/>
      <c r="F3852" s="3"/>
      <c r="G3852" s="3"/>
    </row>
    <row r="3853" spans="2:7">
      <c r="B3853" s="3"/>
      <c r="C3853" s="3"/>
      <c r="D3853" s="3"/>
      <c r="E3853" s="3"/>
      <c r="F3853" s="3"/>
      <c r="G3853" s="3"/>
    </row>
    <row r="3854" spans="2:7">
      <c r="B3854" s="3"/>
      <c r="C3854" s="3"/>
      <c r="D3854" s="3"/>
      <c r="E3854" s="3"/>
      <c r="F3854" s="3"/>
      <c r="G3854" s="3"/>
    </row>
    <row r="3855" spans="2:7">
      <c r="B3855" s="3"/>
      <c r="C3855" s="3"/>
      <c r="D3855" s="3"/>
      <c r="E3855" s="3"/>
      <c r="F3855" s="3"/>
      <c r="G3855" s="3"/>
    </row>
    <row r="3856" spans="2:7">
      <c r="B3856" s="3"/>
      <c r="C3856" s="3"/>
      <c r="D3856" s="3"/>
      <c r="E3856" s="3"/>
      <c r="F3856" s="3"/>
      <c r="G3856" s="3"/>
    </row>
    <row r="3857" spans="2:7">
      <c r="B3857" s="3"/>
      <c r="C3857" s="3"/>
      <c r="D3857" s="3"/>
      <c r="E3857" s="3"/>
      <c r="F3857" s="3"/>
      <c r="G3857" s="3"/>
    </row>
    <row r="3858" spans="2:7">
      <c r="B3858" s="3"/>
      <c r="C3858" s="3"/>
      <c r="D3858" s="3"/>
      <c r="E3858" s="3"/>
      <c r="F3858" s="3"/>
      <c r="G3858" s="3"/>
    </row>
    <row r="3859" spans="2:7">
      <c r="B3859" s="3"/>
      <c r="C3859" s="3"/>
      <c r="D3859" s="3"/>
      <c r="E3859" s="3"/>
      <c r="F3859" s="3"/>
      <c r="G3859" s="3"/>
    </row>
    <row r="3860" spans="2:7">
      <c r="B3860" s="3"/>
      <c r="C3860" s="3"/>
      <c r="D3860" s="3"/>
      <c r="E3860" s="3"/>
      <c r="F3860" s="3"/>
      <c r="G3860" s="3"/>
    </row>
    <row r="3861" spans="2:7">
      <c r="B3861" s="3"/>
      <c r="C3861" s="3"/>
      <c r="D3861" s="3"/>
      <c r="E3861" s="3"/>
      <c r="F3861" s="3"/>
      <c r="G3861" s="3"/>
    </row>
    <row r="3862" spans="2:7">
      <c r="B3862" s="3"/>
      <c r="C3862" s="3"/>
      <c r="D3862" s="3"/>
      <c r="E3862" s="3"/>
      <c r="F3862" s="3"/>
      <c r="G3862" s="3"/>
    </row>
    <row r="3863" spans="2:7">
      <c r="B3863" s="3"/>
      <c r="C3863" s="3"/>
      <c r="D3863" s="3"/>
      <c r="E3863" s="3"/>
      <c r="F3863" s="3"/>
      <c r="G3863" s="3"/>
    </row>
    <row r="3864" spans="2:7">
      <c r="B3864" s="3"/>
      <c r="C3864" s="3"/>
      <c r="D3864" s="3"/>
      <c r="E3864" s="3"/>
      <c r="F3864" s="3"/>
      <c r="G3864" s="3"/>
    </row>
    <row r="3865" spans="2:7">
      <c r="B3865" s="3"/>
      <c r="C3865" s="3"/>
      <c r="D3865" s="3"/>
      <c r="E3865" s="3"/>
      <c r="F3865" s="3"/>
      <c r="G3865" s="3"/>
    </row>
    <row r="3866" spans="2:7">
      <c r="B3866" s="3"/>
      <c r="C3866" s="3"/>
      <c r="D3866" s="3"/>
      <c r="E3866" s="3"/>
      <c r="F3866" s="3"/>
      <c r="G3866" s="3"/>
    </row>
    <row r="3867" spans="2:7">
      <c r="B3867" s="3"/>
      <c r="C3867" s="3"/>
      <c r="D3867" s="3"/>
      <c r="E3867" s="3"/>
      <c r="F3867" s="3"/>
      <c r="G3867" s="3"/>
    </row>
    <row r="3868" spans="2:7">
      <c r="B3868" s="3"/>
      <c r="C3868" s="3"/>
      <c r="D3868" s="3"/>
      <c r="E3868" s="3"/>
      <c r="F3868" s="3"/>
      <c r="G3868" s="3"/>
    </row>
    <row r="3869" spans="2:7">
      <c r="B3869" s="3"/>
      <c r="C3869" s="3"/>
      <c r="D3869" s="3"/>
      <c r="E3869" s="3"/>
      <c r="F3869" s="3"/>
      <c r="G3869" s="3"/>
    </row>
    <row r="3870" spans="2:7">
      <c r="B3870" s="3"/>
      <c r="C3870" s="3"/>
      <c r="D3870" s="3"/>
      <c r="E3870" s="3"/>
      <c r="F3870" s="3"/>
      <c r="G3870" s="3"/>
    </row>
    <row r="3871" spans="2:7">
      <c r="B3871" s="3"/>
      <c r="C3871" s="3"/>
      <c r="D3871" s="3"/>
      <c r="E3871" s="3"/>
      <c r="F3871" s="3"/>
      <c r="G3871" s="3"/>
    </row>
    <row r="3872" spans="2:7">
      <c r="B3872" s="3"/>
      <c r="C3872" s="3"/>
      <c r="D3872" s="3"/>
      <c r="E3872" s="3"/>
      <c r="F3872" s="3"/>
      <c r="G3872" s="3"/>
    </row>
    <row r="3873" spans="2:7">
      <c r="B3873" s="3"/>
      <c r="C3873" s="3"/>
      <c r="D3873" s="3"/>
      <c r="E3873" s="3"/>
      <c r="F3873" s="3"/>
      <c r="G3873" s="3"/>
    </row>
    <row r="3874" spans="2:7">
      <c r="B3874" s="3"/>
      <c r="C3874" s="3"/>
      <c r="D3874" s="3"/>
      <c r="E3874" s="3"/>
      <c r="F3874" s="3"/>
      <c r="G3874" s="3"/>
    </row>
    <row r="3875" spans="2:7">
      <c r="B3875" s="3"/>
      <c r="C3875" s="3"/>
      <c r="D3875" s="3"/>
      <c r="E3875" s="3"/>
      <c r="F3875" s="3"/>
      <c r="G3875" s="3"/>
    </row>
    <row r="3876" spans="2:7">
      <c r="B3876" s="3"/>
      <c r="C3876" s="3"/>
      <c r="D3876" s="3"/>
      <c r="E3876" s="3"/>
      <c r="F3876" s="3"/>
      <c r="G3876" s="3"/>
    </row>
    <row r="3877" spans="2:7">
      <c r="B3877" s="3"/>
      <c r="C3877" s="3"/>
      <c r="D3877" s="3"/>
      <c r="E3877" s="3"/>
      <c r="F3877" s="3"/>
      <c r="G3877" s="3"/>
    </row>
    <row r="3878" spans="2:7">
      <c r="B3878" s="3"/>
      <c r="C3878" s="3"/>
      <c r="D3878" s="3"/>
      <c r="E3878" s="3"/>
      <c r="F3878" s="3"/>
      <c r="G3878" s="3"/>
    </row>
    <row r="3879" spans="2:7">
      <c r="B3879" s="3"/>
      <c r="C3879" s="3"/>
      <c r="D3879" s="3"/>
      <c r="E3879" s="3"/>
      <c r="F3879" s="3"/>
      <c r="G3879" s="3"/>
    </row>
    <row r="3880" spans="2:7">
      <c r="B3880" s="3"/>
      <c r="C3880" s="3"/>
      <c r="D3880" s="3"/>
      <c r="E3880" s="3"/>
      <c r="F3880" s="3"/>
      <c r="G3880" s="3"/>
    </row>
    <row r="3881" spans="2:7">
      <c r="B3881" s="3"/>
      <c r="C3881" s="3"/>
      <c r="D3881" s="3"/>
      <c r="E3881" s="3"/>
      <c r="F3881" s="3"/>
      <c r="G3881" s="3"/>
    </row>
    <row r="3882" spans="2:7">
      <c r="B3882" s="3"/>
      <c r="C3882" s="3"/>
      <c r="D3882" s="3"/>
      <c r="E3882" s="3"/>
      <c r="F3882" s="3"/>
      <c r="G3882" s="3"/>
    </row>
    <row r="3883" spans="2:7">
      <c r="B3883" s="3"/>
      <c r="C3883" s="3"/>
      <c r="D3883" s="3"/>
      <c r="E3883" s="3"/>
      <c r="F3883" s="3"/>
      <c r="G3883" s="3"/>
    </row>
    <row r="3884" spans="2:7">
      <c r="B3884" s="3"/>
      <c r="C3884" s="3"/>
      <c r="D3884" s="3"/>
      <c r="E3884" s="3"/>
      <c r="F3884" s="3"/>
      <c r="G3884" s="3"/>
    </row>
    <row r="3885" spans="2:7">
      <c r="B3885" s="3"/>
      <c r="C3885" s="3"/>
      <c r="D3885" s="3"/>
      <c r="E3885" s="3"/>
      <c r="F3885" s="3"/>
      <c r="G3885" s="3"/>
    </row>
    <row r="3886" spans="2:7">
      <c r="B3886" s="3"/>
      <c r="C3886" s="3"/>
      <c r="D3886" s="3"/>
      <c r="E3886" s="3"/>
      <c r="F3886" s="3"/>
      <c r="G3886" s="3"/>
    </row>
    <row r="3887" spans="2:7">
      <c r="B3887" s="3"/>
      <c r="C3887" s="3"/>
      <c r="D3887" s="3"/>
      <c r="E3887" s="3"/>
      <c r="F3887" s="3"/>
      <c r="G3887" s="3"/>
    </row>
    <row r="3888" spans="2:7">
      <c r="B3888" s="3"/>
      <c r="C3888" s="3"/>
      <c r="D3888" s="3"/>
      <c r="E3888" s="3"/>
      <c r="F3888" s="3"/>
      <c r="G3888" s="3"/>
    </row>
    <row r="3889" spans="2:7">
      <c r="B3889" s="3"/>
      <c r="C3889" s="3"/>
      <c r="D3889" s="3"/>
      <c r="E3889" s="3"/>
      <c r="F3889" s="3"/>
      <c r="G3889" s="3"/>
    </row>
    <row r="3890" spans="2:7">
      <c r="B3890" s="3"/>
      <c r="C3890" s="3"/>
      <c r="D3890" s="3"/>
      <c r="E3890" s="3"/>
      <c r="F3890" s="3"/>
      <c r="G3890" s="3"/>
    </row>
    <row r="3891" spans="2:7">
      <c r="B3891" s="3"/>
      <c r="C3891" s="3"/>
      <c r="D3891" s="3"/>
      <c r="E3891" s="3"/>
      <c r="F3891" s="3"/>
      <c r="G3891" s="3"/>
    </row>
    <row r="3892" spans="2:7">
      <c r="B3892" s="3"/>
      <c r="C3892" s="3"/>
      <c r="D3892" s="3"/>
      <c r="E3892" s="3"/>
      <c r="F3892" s="3"/>
      <c r="G3892" s="3"/>
    </row>
    <row r="3893" spans="2:7">
      <c r="B3893" s="3"/>
      <c r="C3893" s="3"/>
      <c r="D3893" s="3"/>
      <c r="E3893" s="3"/>
      <c r="F3893" s="3"/>
      <c r="G3893" s="3"/>
    </row>
    <row r="3894" spans="2:7">
      <c r="B3894" s="3"/>
      <c r="C3894" s="3"/>
      <c r="D3894" s="3"/>
      <c r="E3894" s="3"/>
      <c r="F3894" s="3"/>
      <c r="G3894" s="3"/>
    </row>
    <row r="3895" spans="2:7">
      <c r="B3895" s="3"/>
      <c r="C3895" s="3"/>
      <c r="D3895" s="3"/>
      <c r="E3895" s="3"/>
      <c r="F3895" s="3"/>
      <c r="G3895" s="3"/>
    </row>
    <row r="3896" spans="2:7">
      <c r="B3896" s="3"/>
      <c r="C3896" s="3"/>
      <c r="D3896" s="3"/>
      <c r="E3896" s="3"/>
      <c r="F3896" s="3"/>
      <c r="G3896" s="3"/>
    </row>
    <row r="3897" spans="2:7">
      <c r="B3897" s="3"/>
      <c r="C3897" s="3"/>
      <c r="D3897" s="3"/>
      <c r="E3897" s="3"/>
      <c r="F3897" s="3"/>
      <c r="G3897" s="3"/>
    </row>
    <row r="3898" spans="2:7">
      <c r="B3898" s="3"/>
      <c r="C3898" s="3"/>
      <c r="D3898" s="3"/>
      <c r="E3898" s="3"/>
      <c r="F3898" s="3"/>
      <c r="G3898" s="3"/>
    </row>
    <row r="3899" spans="2:7">
      <c r="B3899" s="3"/>
      <c r="C3899" s="3"/>
      <c r="D3899" s="3"/>
      <c r="E3899" s="3"/>
      <c r="F3899" s="3"/>
      <c r="G3899" s="3"/>
    </row>
    <row r="3900" spans="2:7">
      <c r="B3900" s="3"/>
      <c r="C3900" s="3"/>
      <c r="D3900" s="3"/>
      <c r="E3900" s="3"/>
      <c r="F3900" s="3"/>
      <c r="G3900" s="3"/>
    </row>
    <row r="3901" spans="2:7">
      <c r="B3901" s="3"/>
      <c r="C3901" s="3"/>
      <c r="D3901" s="3"/>
      <c r="E3901" s="3"/>
      <c r="F3901" s="3"/>
      <c r="G3901" s="3"/>
    </row>
    <row r="3902" spans="2:7">
      <c r="B3902" s="3"/>
      <c r="C3902" s="3"/>
      <c r="D3902" s="3"/>
      <c r="E3902" s="3"/>
      <c r="F3902" s="3"/>
      <c r="G3902" s="3"/>
    </row>
    <row r="3903" spans="2:7">
      <c r="B3903" s="3"/>
      <c r="C3903" s="3"/>
      <c r="D3903" s="3"/>
      <c r="E3903" s="3"/>
      <c r="F3903" s="3"/>
      <c r="G3903" s="3"/>
    </row>
    <row r="3904" spans="2:7">
      <c r="B3904" s="3"/>
      <c r="C3904" s="3"/>
      <c r="D3904" s="3"/>
      <c r="E3904" s="3"/>
      <c r="F3904" s="3"/>
      <c r="G3904" s="3"/>
    </row>
    <row r="3905" spans="2:7">
      <c r="B3905" s="3"/>
      <c r="C3905" s="3"/>
      <c r="D3905" s="3"/>
      <c r="E3905" s="3"/>
      <c r="F3905" s="3"/>
      <c r="G3905" s="3"/>
    </row>
    <row r="3906" spans="2:7">
      <c r="B3906" s="3"/>
      <c r="C3906" s="3"/>
      <c r="D3906" s="3"/>
      <c r="E3906" s="3"/>
      <c r="F3906" s="3"/>
      <c r="G3906" s="3"/>
    </row>
    <row r="3907" spans="2:7">
      <c r="B3907" s="3"/>
      <c r="C3907" s="3"/>
      <c r="D3907" s="3"/>
      <c r="E3907" s="3"/>
      <c r="F3907" s="3"/>
      <c r="G3907" s="3"/>
    </row>
    <row r="3908" spans="2:7">
      <c r="B3908" s="3"/>
      <c r="C3908" s="3"/>
      <c r="D3908" s="3"/>
      <c r="E3908" s="3"/>
      <c r="F3908" s="3"/>
      <c r="G3908" s="3"/>
    </row>
    <row r="3909" spans="2:7">
      <c r="B3909" s="3"/>
      <c r="C3909" s="3"/>
      <c r="D3909" s="3"/>
      <c r="E3909" s="3"/>
      <c r="F3909" s="3"/>
      <c r="G3909" s="3"/>
    </row>
    <row r="3910" spans="2:7">
      <c r="B3910" s="3"/>
      <c r="C3910" s="3"/>
      <c r="D3910" s="3"/>
      <c r="E3910" s="3"/>
      <c r="F3910" s="3"/>
      <c r="G3910" s="3"/>
    </row>
    <row r="3911" spans="2:7">
      <c r="B3911" s="3"/>
      <c r="C3911" s="3"/>
      <c r="D3911" s="3"/>
      <c r="E3911" s="3"/>
      <c r="F3911" s="3"/>
      <c r="G3911" s="3"/>
    </row>
    <row r="3912" spans="2:7">
      <c r="B3912" s="3"/>
      <c r="C3912" s="3"/>
      <c r="D3912" s="3"/>
      <c r="E3912" s="3"/>
      <c r="F3912" s="3"/>
      <c r="G3912" s="3"/>
    </row>
    <row r="3913" spans="2:7">
      <c r="B3913" s="3"/>
      <c r="C3913" s="3"/>
      <c r="D3913" s="3"/>
      <c r="E3913" s="3"/>
      <c r="F3913" s="3"/>
      <c r="G3913" s="3"/>
    </row>
    <row r="3914" spans="2:7">
      <c r="B3914" s="3"/>
      <c r="C3914" s="3"/>
      <c r="D3914" s="3"/>
      <c r="E3914" s="3"/>
      <c r="F3914" s="3"/>
      <c r="G3914" s="3"/>
    </row>
    <row r="3915" spans="2:7">
      <c r="B3915" s="3"/>
      <c r="C3915" s="3"/>
      <c r="D3915" s="3"/>
      <c r="E3915" s="3"/>
      <c r="F3915" s="3"/>
      <c r="G3915" s="3"/>
    </row>
    <row r="3916" spans="2:7">
      <c r="B3916" s="3"/>
      <c r="C3916" s="3"/>
      <c r="D3916" s="3"/>
      <c r="E3916" s="3"/>
      <c r="F3916" s="3"/>
      <c r="G3916" s="3"/>
    </row>
    <row r="3917" spans="2:7">
      <c r="B3917" s="3"/>
      <c r="C3917" s="3"/>
      <c r="D3917" s="3"/>
      <c r="E3917" s="3"/>
      <c r="F3917" s="3"/>
      <c r="G3917" s="3"/>
    </row>
    <row r="3918" spans="2:7">
      <c r="B3918" s="3"/>
      <c r="C3918" s="3"/>
      <c r="D3918" s="3"/>
      <c r="E3918" s="3"/>
      <c r="F3918" s="3"/>
      <c r="G3918" s="3"/>
    </row>
    <row r="3919" spans="2:7">
      <c r="B3919" s="3"/>
      <c r="C3919" s="3"/>
      <c r="D3919" s="3"/>
      <c r="E3919" s="3"/>
      <c r="F3919" s="3"/>
      <c r="G3919" s="3"/>
    </row>
    <row r="3920" spans="2:7">
      <c r="B3920" s="3"/>
      <c r="C3920" s="3"/>
      <c r="D3920" s="3"/>
      <c r="E3920" s="3"/>
      <c r="F3920" s="3"/>
      <c r="G3920" s="3"/>
    </row>
    <row r="3921" spans="2:7">
      <c r="B3921" s="3"/>
      <c r="C3921" s="3"/>
      <c r="D3921" s="3"/>
      <c r="E3921" s="3"/>
      <c r="F3921" s="3"/>
      <c r="G3921" s="3"/>
    </row>
    <row r="3922" spans="2:7">
      <c r="B3922" s="3"/>
      <c r="C3922" s="3"/>
      <c r="D3922" s="3"/>
      <c r="E3922" s="3"/>
      <c r="F3922" s="3"/>
      <c r="G3922" s="3"/>
    </row>
    <row r="3923" spans="2:7">
      <c r="B3923" s="3"/>
      <c r="C3923" s="3"/>
      <c r="D3923" s="3"/>
      <c r="E3923" s="3"/>
      <c r="F3923" s="3"/>
      <c r="G3923" s="3"/>
    </row>
    <row r="3924" spans="2:7">
      <c r="B3924" s="3"/>
      <c r="C3924" s="3"/>
      <c r="D3924" s="3"/>
      <c r="E3924" s="3"/>
      <c r="F3924" s="3"/>
      <c r="G3924" s="3"/>
    </row>
    <row r="3925" spans="2:7">
      <c r="B3925" s="3"/>
      <c r="C3925" s="3"/>
      <c r="D3925" s="3"/>
      <c r="E3925" s="3"/>
      <c r="F3925" s="3"/>
      <c r="G3925" s="3"/>
    </row>
    <row r="3926" spans="2:7">
      <c r="B3926" s="3"/>
      <c r="C3926" s="3"/>
      <c r="D3926" s="3"/>
      <c r="E3926" s="3"/>
      <c r="F3926" s="3"/>
      <c r="G3926" s="3"/>
    </row>
    <row r="3927" spans="2:7">
      <c r="B3927" s="3"/>
      <c r="C3927" s="3"/>
      <c r="D3927" s="3"/>
      <c r="E3927" s="3"/>
      <c r="F3927" s="3"/>
      <c r="G3927" s="3"/>
    </row>
    <row r="3928" spans="2:7">
      <c r="B3928" s="3"/>
      <c r="C3928" s="3"/>
      <c r="D3928" s="3"/>
      <c r="E3928" s="3"/>
      <c r="F3928" s="3"/>
      <c r="G3928" s="3"/>
    </row>
    <row r="3929" spans="2:7">
      <c r="B3929" s="3"/>
      <c r="C3929" s="3"/>
      <c r="D3929" s="3"/>
      <c r="E3929" s="3"/>
      <c r="F3929" s="3"/>
      <c r="G3929" s="3"/>
    </row>
    <row r="3930" spans="2:7">
      <c r="B3930" s="3"/>
      <c r="C3930" s="3"/>
      <c r="D3930" s="3"/>
      <c r="E3930" s="3"/>
      <c r="F3930" s="3"/>
      <c r="G3930" s="3"/>
    </row>
    <row r="3931" spans="2:7">
      <c r="B3931" s="3"/>
      <c r="C3931" s="3"/>
      <c r="D3931" s="3"/>
      <c r="E3931" s="3"/>
      <c r="F3931" s="3"/>
      <c r="G3931" s="3"/>
    </row>
    <row r="3932" spans="2:7">
      <c r="B3932" s="3"/>
      <c r="C3932" s="3"/>
      <c r="D3932" s="3"/>
      <c r="E3932" s="3"/>
      <c r="F3932" s="3"/>
      <c r="G3932" s="3"/>
    </row>
    <row r="3933" spans="2:7">
      <c r="B3933" s="3"/>
      <c r="C3933" s="3"/>
      <c r="D3933" s="3"/>
      <c r="E3933" s="3"/>
      <c r="F3933" s="3"/>
      <c r="G3933" s="3"/>
    </row>
    <row r="3934" spans="2:7">
      <c r="B3934" s="3"/>
      <c r="C3934" s="3"/>
      <c r="D3934" s="3"/>
      <c r="E3934" s="3"/>
      <c r="F3934" s="3"/>
      <c r="G3934" s="3"/>
    </row>
    <row r="3935" spans="2:7">
      <c r="B3935" s="3"/>
      <c r="C3935" s="3"/>
      <c r="D3935" s="3"/>
      <c r="E3935" s="3"/>
      <c r="F3935" s="3"/>
      <c r="G3935" s="3"/>
    </row>
    <row r="3936" spans="2:7">
      <c r="B3936" s="3"/>
      <c r="C3936" s="3"/>
      <c r="D3936" s="3"/>
      <c r="E3936" s="3"/>
      <c r="F3936" s="3"/>
      <c r="G3936" s="3"/>
    </row>
    <row r="3937" spans="2:7">
      <c r="B3937" s="3"/>
      <c r="C3937" s="3"/>
      <c r="D3937" s="3"/>
      <c r="E3937" s="3"/>
      <c r="F3937" s="3"/>
      <c r="G3937" s="3"/>
    </row>
    <row r="3938" spans="2:7">
      <c r="B3938" s="3"/>
      <c r="C3938" s="3"/>
      <c r="D3938" s="3"/>
      <c r="E3938" s="3"/>
      <c r="F3938" s="3"/>
      <c r="G3938" s="3"/>
    </row>
    <row r="3939" spans="2:7">
      <c r="B3939" s="3"/>
      <c r="C3939" s="3"/>
      <c r="D3939" s="3"/>
      <c r="E3939" s="3"/>
      <c r="F3939" s="3"/>
      <c r="G3939" s="3"/>
    </row>
    <row r="3940" spans="2:7">
      <c r="B3940" s="3"/>
      <c r="C3940" s="3"/>
      <c r="D3940" s="3"/>
      <c r="E3940" s="3"/>
      <c r="F3940" s="3"/>
      <c r="G3940" s="3"/>
    </row>
    <row r="3941" spans="2:7">
      <c r="B3941" s="3"/>
      <c r="C3941" s="3"/>
      <c r="D3941" s="3"/>
      <c r="E3941" s="3"/>
      <c r="F3941" s="3"/>
      <c r="G3941" s="3"/>
    </row>
    <row r="3942" spans="2:7">
      <c r="B3942" s="3"/>
      <c r="C3942" s="3"/>
      <c r="D3942" s="3"/>
      <c r="E3942" s="3"/>
      <c r="F3942" s="3"/>
      <c r="G3942" s="3"/>
    </row>
    <row r="3943" spans="2:7">
      <c r="B3943" s="3"/>
      <c r="C3943" s="3"/>
      <c r="D3943" s="3"/>
      <c r="E3943" s="3"/>
      <c r="F3943" s="3"/>
      <c r="G3943" s="3"/>
    </row>
    <row r="3944" spans="2:7">
      <c r="B3944" s="3"/>
      <c r="C3944" s="3"/>
      <c r="D3944" s="3"/>
      <c r="E3944" s="3"/>
      <c r="F3944" s="3"/>
      <c r="G3944" s="3"/>
    </row>
    <row r="3945" spans="2:7">
      <c r="B3945" s="3"/>
      <c r="C3945" s="3"/>
      <c r="D3945" s="3"/>
      <c r="E3945" s="3"/>
      <c r="F3945" s="3"/>
      <c r="G3945" s="3"/>
    </row>
    <row r="3946" spans="2:7">
      <c r="B3946" s="3"/>
      <c r="C3946" s="3"/>
      <c r="D3946" s="3"/>
      <c r="E3946" s="3"/>
      <c r="F3946" s="3"/>
      <c r="G3946" s="3"/>
    </row>
    <row r="3947" spans="2:7">
      <c r="B3947" s="3"/>
      <c r="C3947" s="3"/>
      <c r="D3947" s="3"/>
      <c r="E3947" s="3"/>
      <c r="F3947" s="3"/>
      <c r="G3947" s="3"/>
    </row>
    <row r="3948" spans="2:7">
      <c r="B3948" s="3"/>
      <c r="C3948" s="3"/>
      <c r="D3948" s="3"/>
      <c r="E3948" s="3"/>
      <c r="F3948" s="3"/>
      <c r="G3948" s="3"/>
    </row>
    <row r="3949" spans="2:7">
      <c r="B3949" s="3"/>
      <c r="C3949" s="3"/>
      <c r="D3949" s="3"/>
      <c r="E3949" s="3"/>
      <c r="F3949" s="3"/>
      <c r="G3949" s="3"/>
    </row>
    <row r="3950" spans="2:7">
      <c r="B3950" s="3"/>
      <c r="C3950" s="3"/>
      <c r="D3950" s="3"/>
      <c r="E3950" s="3"/>
      <c r="F3950" s="3"/>
      <c r="G3950" s="3"/>
    </row>
    <row r="3951" spans="2:7">
      <c r="B3951" s="3"/>
      <c r="C3951" s="3"/>
      <c r="D3951" s="3"/>
      <c r="E3951" s="3"/>
      <c r="F3951" s="3"/>
      <c r="G3951" s="3"/>
    </row>
    <row r="3952" spans="2:7">
      <c r="B3952" s="3"/>
      <c r="C3952" s="3"/>
      <c r="D3952" s="3"/>
      <c r="E3952" s="3"/>
      <c r="F3952" s="3"/>
      <c r="G3952" s="3"/>
    </row>
    <row r="3953" spans="2:7">
      <c r="B3953" s="3"/>
      <c r="C3953" s="3"/>
      <c r="D3953" s="3"/>
      <c r="E3953" s="3"/>
      <c r="F3953" s="3"/>
      <c r="G3953" s="3"/>
    </row>
    <row r="3954" spans="2:7">
      <c r="B3954" s="3"/>
      <c r="C3954" s="3"/>
      <c r="D3954" s="3"/>
      <c r="E3954" s="3"/>
      <c r="F3954" s="3"/>
      <c r="G3954" s="3"/>
    </row>
    <row r="3955" spans="2:7">
      <c r="B3955" s="3"/>
      <c r="C3955" s="3"/>
      <c r="D3955" s="3"/>
      <c r="E3955" s="3"/>
      <c r="F3955" s="3"/>
      <c r="G3955" s="3"/>
    </row>
    <row r="3956" spans="2:7">
      <c r="B3956" s="3"/>
      <c r="C3956" s="3"/>
      <c r="D3956" s="3"/>
      <c r="E3956" s="3"/>
      <c r="F3956" s="3"/>
      <c r="G3956" s="3"/>
    </row>
    <row r="3957" spans="2:7">
      <c r="B3957" s="3"/>
      <c r="C3957" s="3"/>
      <c r="D3957" s="3"/>
      <c r="E3957" s="3"/>
      <c r="F3957" s="3"/>
      <c r="G3957" s="3"/>
    </row>
    <row r="3958" spans="2:7">
      <c r="B3958" s="3"/>
      <c r="C3958" s="3"/>
      <c r="D3958" s="3"/>
      <c r="E3958" s="3"/>
      <c r="F3958" s="3"/>
      <c r="G3958" s="3"/>
    </row>
    <row r="3959" spans="2:7">
      <c r="B3959" s="3"/>
      <c r="C3959" s="3"/>
      <c r="D3959" s="3"/>
      <c r="E3959" s="3"/>
      <c r="F3959" s="3"/>
      <c r="G3959" s="3"/>
    </row>
    <row r="3960" spans="2:7">
      <c r="B3960" s="3"/>
      <c r="C3960" s="3"/>
      <c r="D3960" s="3"/>
      <c r="E3960" s="3"/>
      <c r="F3960" s="3"/>
      <c r="G3960" s="3"/>
    </row>
    <row r="3961" spans="2:7">
      <c r="B3961" s="3"/>
      <c r="C3961" s="3"/>
      <c r="D3961" s="3"/>
      <c r="E3961" s="3"/>
      <c r="F3961" s="3"/>
      <c r="G3961" s="3"/>
    </row>
    <row r="3962" spans="2:7">
      <c r="B3962" s="3"/>
      <c r="C3962" s="3"/>
      <c r="D3962" s="3"/>
      <c r="E3962" s="3"/>
      <c r="F3962" s="3"/>
      <c r="G3962" s="3"/>
    </row>
    <row r="3963" spans="2:7">
      <c r="B3963" s="3"/>
      <c r="C3963" s="3"/>
      <c r="D3963" s="3"/>
      <c r="E3963" s="3"/>
      <c r="F3963" s="3"/>
      <c r="G3963" s="3"/>
    </row>
    <row r="3964" spans="2:7">
      <c r="B3964" s="3"/>
      <c r="C3964" s="3"/>
      <c r="D3964" s="3"/>
      <c r="E3964" s="3"/>
      <c r="F3964" s="3"/>
      <c r="G3964" s="3"/>
    </row>
    <row r="3965" spans="2:7">
      <c r="B3965" s="3"/>
      <c r="C3965" s="3"/>
      <c r="D3965" s="3"/>
      <c r="E3965" s="3"/>
      <c r="F3965" s="3"/>
      <c r="G3965" s="3"/>
    </row>
    <row r="3966" spans="2:7">
      <c r="B3966" s="3"/>
      <c r="C3966" s="3"/>
      <c r="D3966" s="3"/>
      <c r="E3966" s="3"/>
      <c r="F3966" s="3"/>
      <c r="G3966" s="3"/>
    </row>
    <row r="3967" spans="2:7">
      <c r="B3967" s="3"/>
      <c r="C3967" s="3"/>
      <c r="D3967" s="3"/>
      <c r="E3967" s="3"/>
      <c r="F3967" s="3"/>
      <c r="G3967" s="3"/>
    </row>
    <row r="3968" spans="2:7">
      <c r="B3968" s="3"/>
      <c r="C3968" s="3"/>
      <c r="D3968" s="3"/>
      <c r="E3968" s="3"/>
      <c r="F3968" s="3"/>
      <c r="G3968" s="3"/>
    </row>
    <row r="3969" spans="2:7">
      <c r="B3969" s="3"/>
      <c r="C3969" s="3"/>
      <c r="D3969" s="3"/>
      <c r="E3969" s="3"/>
      <c r="F3969" s="3"/>
      <c r="G3969" s="3"/>
    </row>
    <row r="3970" spans="2:7">
      <c r="B3970" s="3"/>
      <c r="C3970" s="3"/>
      <c r="D3970" s="3"/>
      <c r="E3970" s="3"/>
      <c r="F3970" s="3"/>
      <c r="G3970" s="3"/>
    </row>
    <row r="3971" spans="2:7">
      <c r="B3971" s="3"/>
      <c r="C3971" s="3"/>
      <c r="D3971" s="3"/>
      <c r="E3971" s="3"/>
      <c r="F3971" s="3"/>
      <c r="G3971" s="3"/>
    </row>
    <row r="3972" spans="2:7">
      <c r="B3972" s="3"/>
      <c r="C3972" s="3"/>
      <c r="D3972" s="3"/>
      <c r="E3972" s="3"/>
      <c r="F3972" s="3"/>
      <c r="G3972" s="3"/>
    </row>
    <row r="3973" spans="2:7">
      <c r="B3973" s="3"/>
      <c r="C3973" s="3"/>
      <c r="D3973" s="3"/>
      <c r="E3973" s="3"/>
      <c r="F3973" s="3"/>
      <c r="G3973" s="3"/>
    </row>
    <row r="3974" spans="2:7">
      <c r="B3974" s="3"/>
      <c r="C3974" s="3"/>
      <c r="D3974" s="3"/>
      <c r="E3974" s="3"/>
      <c r="F3974" s="3"/>
      <c r="G3974" s="3"/>
    </row>
    <row r="3975" spans="2:7">
      <c r="B3975" s="3"/>
      <c r="C3975" s="3"/>
      <c r="D3975" s="3"/>
      <c r="E3975" s="3"/>
      <c r="F3975" s="3"/>
      <c r="G3975" s="3"/>
    </row>
    <row r="3976" spans="2:7">
      <c r="B3976" s="3"/>
      <c r="C3976" s="3"/>
      <c r="D3976" s="3"/>
      <c r="E3976" s="3"/>
      <c r="F3976" s="3"/>
      <c r="G3976" s="3"/>
    </row>
    <row r="3977" spans="2:7">
      <c r="B3977" s="3"/>
      <c r="C3977" s="3"/>
      <c r="D3977" s="3"/>
      <c r="E3977" s="3"/>
      <c r="F3977" s="3"/>
      <c r="G3977" s="3"/>
    </row>
    <row r="3978" spans="2:7">
      <c r="B3978" s="3"/>
      <c r="C3978" s="3"/>
      <c r="D3978" s="3"/>
      <c r="E3978" s="3"/>
      <c r="F3978" s="3"/>
      <c r="G3978" s="3"/>
    </row>
    <row r="3979" spans="2:7">
      <c r="B3979" s="3"/>
      <c r="C3979" s="3"/>
      <c r="D3979" s="3"/>
      <c r="E3979" s="3"/>
      <c r="F3979" s="3"/>
      <c r="G3979" s="3"/>
    </row>
    <row r="3980" spans="2:7">
      <c r="B3980" s="3"/>
      <c r="C3980" s="3"/>
      <c r="D3980" s="3"/>
      <c r="E3980" s="3"/>
      <c r="F3980" s="3"/>
      <c r="G3980" s="3"/>
    </row>
    <row r="3981" spans="2:7">
      <c r="B3981" s="3"/>
      <c r="C3981" s="3"/>
      <c r="D3981" s="3"/>
      <c r="E3981" s="3"/>
      <c r="F3981" s="3"/>
      <c r="G3981" s="3"/>
    </row>
    <row r="3982" spans="2:7">
      <c r="B3982" s="3"/>
      <c r="C3982" s="3"/>
      <c r="D3982" s="3"/>
      <c r="E3982" s="3"/>
      <c r="F3982" s="3"/>
      <c r="G3982" s="3"/>
    </row>
    <row r="3983" spans="2:7">
      <c r="B3983" s="3"/>
      <c r="C3983" s="3"/>
      <c r="D3983" s="3"/>
      <c r="E3983" s="3"/>
      <c r="F3983" s="3"/>
      <c r="G3983" s="3"/>
    </row>
    <row r="3984" spans="2:7">
      <c r="B3984" s="3"/>
      <c r="C3984" s="3"/>
      <c r="D3984" s="3"/>
      <c r="E3984" s="3"/>
      <c r="F3984" s="3"/>
      <c r="G3984" s="3"/>
    </row>
    <row r="3985" spans="2:7">
      <c r="B3985" s="3"/>
      <c r="C3985" s="3"/>
      <c r="D3985" s="3"/>
      <c r="E3985" s="3"/>
      <c r="F3985" s="3"/>
      <c r="G3985" s="3"/>
    </row>
    <row r="3986" spans="2:7">
      <c r="B3986" s="3"/>
      <c r="C3986" s="3"/>
      <c r="D3986" s="3"/>
      <c r="E3986" s="3"/>
      <c r="F3986" s="3"/>
      <c r="G3986" s="3"/>
    </row>
    <row r="3987" spans="2:7">
      <c r="B3987" s="3"/>
      <c r="C3987" s="3"/>
      <c r="D3987" s="3"/>
      <c r="E3987" s="3"/>
      <c r="F3987" s="3"/>
      <c r="G3987" s="3"/>
    </row>
    <row r="3988" spans="2:7">
      <c r="B3988" s="3"/>
      <c r="C3988" s="3"/>
      <c r="D3988" s="3"/>
      <c r="E3988" s="3"/>
      <c r="F3988" s="3"/>
      <c r="G3988" s="3"/>
    </row>
    <row r="3989" spans="2:7">
      <c r="B3989" s="3"/>
      <c r="C3989" s="3"/>
      <c r="D3989" s="3"/>
      <c r="E3989" s="3"/>
      <c r="F3989" s="3"/>
      <c r="G3989" s="3"/>
    </row>
    <row r="3990" spans="2:7">
      <c r="B3990" s="3"/>
      <c r="C3990" s="3"/>
      <c r="D3990" s="3"/>
      <c r="E3990" s="3"/>
      <c r="F3990" s="3"/>
      <c r="G3990" s="3"/>
    </row>
    <row r="3991" spans="2:7">
      <c r="B3991" s="3"/>
      <c r="C3991" s="3"/>
      <c r="D3991" s="3"/>
      <c r="E3991" s="3"/>
      <c r="F3991" s="3"/>
      <c r="G3991" s="3"/>
    </row>
    <row r="3992" spans="2:7">
      <c r="B3992" s="3"/>
      <c r="C3992" s="3"/>
      <c r="D3992" s="3"/>
      <c r="E3992" s="3"/>
      <c r="F3992" s="3"/>
      <c r="G3992" s="3"/>
    </row>
    <row r="3993" spans="2:7">
      <c r="B3993" s="3"/>
      <c r="C3993" s="3"/>
      <c r="D3993" s="3"/>
      <c r="E3993" s="3"/>
      <c r="F3993" s="3"/>
      <c r="G3993" s="3"/>
    </row>
    <row r="3994" spans="2:7">
      <c r="B3994" s="3"/>
      <c r="C3994" s="3"/>
      <c r="D3994" s="3"/>
      <c r="E3994" s="3"/>
      <c r="F3994" s="3"/>
      <c r="G3994" s="3"/>
    </row>
    <row r="3995" spans="2:7">
      <c r="B3995" s="3"/>
      <c r="C3995" s="3"/>
      <c r="D3995" s="3"/>
      <c r="E3995" s="3"/>
      <c r="F3995" s="3"/>
      <c r="G3995" s="3"/>
    </row>
    <row r="3996" spans="2:7">
      <c r="B3996" s="3"/>
      <c r="C3996" s="3"/>
      <c r="D3996" s="3"/>
      <c r="E3996" s="3"/>
      <c r="F3996" s="3"/>
      <c r="G3996" s="3"/>
    </row>
    <row r="3997" spans="2:7">
      <c r="B3997" s="3"/>
      <c r="C3997" s="3"/>
      <c r="D3997" s="3"/>
      <c r="E3997" s="3"/>
      <c r="F3997" s="3"/>
      <c r="G3997" s="3"/>
    </row>
    <row r="3998" spans="2:7">
      <c r="B3998" s="3"/>
      <c r="C3998" s="3"/>
      <c r="D3998" s="3"/>
      <c r="E3998" s="3"/>
      <c r="F3998" s="3"/>
      <c r="G3998" s="3"/>
    </row>
    <row r="3999" spans="2:7">
      <c r="B3999" s="3"/>
      <c r="C3999" s="3"/>
      <c r="D3999" s="3"/>
      <c r="E3999" s="3"/>
      <c r="F3999" s="3"/>
      <c r="G3999" s="3"/>
    </row>
    <row r="4000" spans="2:7">
      <c r="B4000" s="3"/>
      <c r="C4000" s="3"/>
      <c r="D4000" s="3"/>
      <c r="E4000" s="3"/>
      <c r="F4000" s="3"/>
      <c r="G4000" s="3"/>
    </row>
    <row r="4001" spans="2:7">
      <c r="B4001" s="3"/>
      <c r="C4001" s="3"/>
      <c r="D4001" s="3"/>
      <c r="E4001" s="3"/>
      <c r="F4001" s="3"/>
      <c r="G4001" s="3"/>
    </row>
    <row r="4002" spans="2:7">
      <c r="B4002" s="3"/>
      <c r="C4002" s="3"/>
      <c r="D4002" s="3"/>
      <c r="E4002" s="3"/>
      <c r="F4002" s="3"/>
      <c r="G4002" s="3"/>
    </row>
    <row r="4003" spans="2:7">
      <c r="B4003" s="3"/>
      <c r="C4003" s="3"/>
      <c r="D4003" s="3"/>
      <c r="E4003" s="3"/>
      <c r="F4003" s="3"/>
      <c r="G4003" s="3"/>
    </row>
    <row r="4004" spans="2:7">
      <c r="B4004" s="3"/>
      <c r="C4004" s="3"/>
      <c r="D4004" s="3"/>
      <c r="E4004" s="3"/>
      <c r="F4004" s="3"/>
      <c r="G4004" s="3"/>
    </row>
    <row r="4005" spans="2:7">
      <c r="B4005" s="3"/>
      <c r="C4005" s="3"/>
      <c r="D4005" s="3"/>
      <c r="E4005" s="3"/>
      <c r="F4005" s="3"/>
      <c r="G4005" s="3"/>
    </row>
    <row r="4006" spans="2:7">
      <c r="B4006" s="3"/>
      <c r="C4006" s="3"/>
      <c r="D4006" s="3"/>
      <c r="E4006" s="3"/>
      <c r="F4006" s="3"/>
      <c r="G4006" s="3"/>
    </row>
    <row r="4007" spans="2:7">
      <c r="B4007" s="3"/>
      <c r="C4007" s="3"/>
      <c r="D4007" s="3"/>
      <c r="E4007" s="3"/>
      <c r="F4007" s="3"/>
      <c r="G4007" s="3"/>
    </row>
    <row r="4008" spans="2:7">
      <c r="B4008" s="3"/>
      <c r="C4008" s="3"/>
      <c r="D4008" s="3"/>
      <c r="E4008" s="3"/>
      <c r="F4008" s="3"/>
      <c r="G4008" s="3"/>
    </row>
    <row r="4009" spans="2:7">
      <c r="B4009" s="3"/>
      <c r="C4009" s="3"/>
      <c r="D4009" s="3"/>
      <c r="E4009" s="3"/>
      <c r="F4009" s="3"/>
      <c r="G4009" s="3"/>
    </row>
    <row r="4010" spans="2:7">
      <c r="B4010" s="3"/>
      <c r="C4010" s="3"/>
      <c r="D4010" s="3"/>
      <c r="E4010" s="3"/>
      <c r="F4010" s="3"/>
      <c r="G4010" s="3"/>
    </row>
    <row r="4011" spans="2:7">
      <c r="B4011" s="3"/>
      <c r="C4011" s="3"/>
      <c r="D4011" s="3"/>
      <c r="E4011" s="3"/>
      <c r="F4011" s="3"/>
      <c r="G4011" s="3"/>
    </row>
    <row r="4012" spans="2:7">
      <c r="B4012" s="3"/>
      <c r="C4012" s="3"/>
      <c r="D4012" s="3"/>
      <c r="E4012" s="3"/>
      <c r="F4012" s="3"/>
      <c r="G4012" s="3"/>
    </row>
    <row r="4013" spans="2:7">
      <c r="B4013" s="3"/>
      <c r="C4013" s="3"/>
      <c r="D4013" s="3"/>
      <c r="E4013" s="3"/>
      <c r="F4013" s="3"/>
      <c r="G4013" s="3"/>
    </row>
    <row r="4014" spans="2:7">
      <c r="B4014" s="3"/>
      <c r="C4014" s="3"/>
      <c r="D4014" s="3"/>
      <c r="E4014" s="3"/>
      <c r="F4014" s="3"/>
      <c r="G4014" s="3"/>
    </row>
    <row r="4015" spans="2:7">
      <c r="B4015" s="3"/>
      <c r="C4015" s="3"/>
      <c r="D4015" s="3"/>
      <c r="E4015" s="3"/>
      <c r="F4015" s="3"/>
      <c r="G4015" s="3"/>
    </row>
    <row r="4016" spans="2:7">
      <c r="B4016" s="3"/>
      <c r="C4016" s="3"/>
      <c r="D4016" s="3"/>
      <c r="E4016" s="3"/>
      <c r="F4016" s="3"/>
      <c r="G4016" s="3"/>
    </row>
    <row r="4017" spans="2:7">
      <c r="B4017" s="3"/>
      <c r="C4017" s="3"/>
      <c r="D4017" s="3"/>
      <c r="E4017" s="3"/>
      <c r="F4017" s="3"/>
      <c r="G4017" s="3"/>
    </row>
    <row r="4018" spans="2:7">
      <c r="B4018" s="3"/>
      <c r="C4018" s="3"/>
      <c r="D4018" s="3"/>
      <c r="E4018" s="3"/>
      <c r="F4018" s="3"/>
      <c r="G4018" s="3"/>
    </row>
    <row r="4019" spans="2:7">
      <c r="B4019" s="3"/>
      <c r="C4019" s="3"/>
      <c r="D4019" s="3"/>
      <c r="E4019" s="3"/>
      <c r="F4019" s="3"/>
      <c r="G4019" s="3"/>
    </row>
    <row r="4020" spans="2:7">
      <c r="B4020" s="3"/>
      <c r="C4020" s="3"/>
      <c r="D4020" s="3"/>
      <c r="E4020" s="3"/>
      <c r="F4020" s="3"/>
      <c r="G4020" s="3"/>
    </row>
    <row r="4021" spans="2:7">
      <c r="B4021" s="3"/>
      <c r="C4021" s="3"/>
      <c r="D4021" s="3"/>
      <c r="E4021" s="3"/>
      <c r="F4021" s="3"/>
      <c r="G4021" s="3"/>
    </row>
    <row r="4022" spans="2:7">
      <c r="B4022" s="3"/>
      <c r="C4022" s="3"/>
      <c r="D4022" s="3"/>
      <c r="E4022" s="3"/>
      <c r="F4022" s="3"/>
      <c r="G4022" s="3"/>
    </row>
    <row r="4023" spans="2:7">
      <c r="B4023" s="3"/>
      <c r="C4023" s="3"/>
      <c r="D4023" s="3"/>
      <c r="E4023" s="3"/>
      <c r="F4023" s="3"/>
      <c r="G4023" s="3"/>
    </row>
    <row r="4024" spans="2:7">
      <c r="B4024" s="3"/>
      <c r="C4024" s="3"/>
      <c r="D4024" s="3"/>
      <c r="E4024" s="3"/>
      <c r="F4024" s="3"/>
      <c r="G4024" s="3"/>
    </row>
    <row r="4025" spans="2:7">
      <c r="B4025" s="3"/>
      <c r="C4025" s="3"/>
      <c r="D4025" s="3"/>
      <c r="E4025" s="3"/>
      <c r="F4025" s="3"/>
      <c r="G4025" s="3"/>
    </row>
    <row r="4026" spans="2:7">
      <c r="B4026" s="3"/>
      <c r="C4026" s="3"/>
      <c r="D4026" s="3"/>
      <c r="E4026" s="3"/>
      <c r="F4026" s="3"/>
      <c r="G4026" s="3"/>
    </row>
    <row r="4027" spans="2:7">
      <c r="B4027" s="3"/>
      <c r="C4027" s="3"/>
      <c r="D4027" s="3"/>
      <c r="E4027" s="3"/>
      <c r="F4027" s="3"/>
      <c r="G4027" s="3"/>
    </row>
    <row r="4028" spans="2:7">
      <c r="B4028" s="3"/>
      <c r="C4028" s="3"/>
      <c r="D4028" s="3"/>
      <c r="E4028" s="3"/>
      <c r="F4028" s="3"/>
      <c r="G4028" s="3"/>
    </row>
    <row r="4029" spans="2:7">
      <c r="B4029" s="3"/>
      <c r="C4029" s="3"/>
      <c r="D4029" s="3"/>
      <c r="E4029" s="3"/>
      <c r="F4029" s="3"/>
      <c r="G4029" s="3"/>
    </row>
    <row r="4030" spans="2:7">
      <c r="B4030" s="3"/>
      <c r="C4030" s="3"/>
      <c r="D4030" s="3"/>
      <c r="E4030" s="3"/>
      <c r="F4030" s="3"/>
      <c r="G4030" s="3"/>
    </row>
    <row r="4031" spans="2:7">
      <c r="B4031" s="3"/>
      <c r="C4031" s="3"/>
      <c r="D4031" s="3"/>
      <c r="E4031" s="3"/>
      <c r="F4031" s="3"/>
      <c r="G4031" s="3"/>
    </row>
    <row r="4032" spans="2:7">
      <c r="B4032" s="3"/>
      <c r="C4032" s="3"/>
      <c r="D4032" s="3"/>
      <c r="E4032" s="3"/>
      <c r="F4032" s="3"/>
      <c r="G4032" s="3"/>
    </row>
    <row r="4033" spans="2:7">
      <c r="B4033" s="3"/>
      <c r="C4033" s="3"/>
      <c r="D4033" s="3"/>
      <c r="E4033" s="3"/>
      <c r="F4033" s="3"/>
      <c r="G4033" s="3"/>
    </row>
    <row r="4034" spans="2:7">
      <c r="B4034" s="3"/>
      <c r="C4034" s="3"/>
      <c r="D4034" s="3"/>
      <c r="E4034" s="3"/>
      <c r="F4034" s="3"/>
      <c r="G4034" s="3"/>
    </row>
    <row r="4035" spans="2:7">
      <c r="B4035" s="3"/>
      <c r="C4035" s="3"/>
      <c r="D4035" s="3"/>
      <c r="E4035" s="3"/>
      <c r="F4035" s="3"/>
      <c r="G4035" s="3"/>
    </row>
    <row r="4036" spans="2:7">
      <c r="B4036" s="3"/>
      <c r="C4036" s="3"/>
      <c r="D4036" s="3"/>
      <c r="E4036" s="3"/>
      <c r="F4036" s="3"/>
      <c r="G4036" s="3"/>
    </row>
    <row r="4037" spans="2:7">
      <c r="B4037" s="3"/>
      <c r="C4037" s="3"/>
      <c r="D4037" s="3"/>
      <c r="E4037" s="3"/>
      <c r="F4037" s="3"/>
      <c r="G4037" s="3"/>
    </row>
    <row r="4038" spans="2:7">
      <c r="B4038" s="3"/>
      <c r="C4038" s="3"/>
      <c r="D4038" s="3"/>
      <c r="E4038" s="3"/>
      <c r="F4038" s="3"/>
      <c r="G4038" s="3"/>
    </row>
    <row r="4039" spans="2:7">
      <c r="B4039" s="3"/>
      <c r="C4039" s="3"/>
      <c r="D4039" s="3"/>
      <c r="E4039" s="3"/>
      <c r="F4039" s="3"/>
      <c r="G4039" s="3"/>
    </row>
    <row r="4040" spans="2:7">
      <c r="B4040" s="3"/>
      <c r="C4040" s="3"/>
      <c r="D4040" s="3"/>
      <c r="E4040" s="3"/>
      <c r="F4040" s="3"/>
      <c r="G4040" s="3"/>
    </row>
    <row r="4041" spans="2:7">
      <c r="B4041" s="3"/>
      <c r="C4041" s="3"/>
      <c r="D4041" s="3"/>
      <c r="E4041" s="3"/>
      <c r="F4041" s="3"/>
      <c r="G4041" s="3"/>
    </row>
    <row r="4042" spans="2:7">
      <c r="B4042" s="3"/>
      <c r="C4042" s="3"/>
      <c r="D4042" s="3"/>
      <c r="E4042" s="3"/>
      <c r="F4042" s="3"/>
      <c r="G4042" s="3"/>
    </row>
    <row r="4043" spans="2:7">
      <c r="B4043" s="3"/>
      <c r="C4043" s="3"/>
      <c r="D4043" s="3"/>
      <c r="E4043" s="3"/>
      <c r="F4043" s="3"/>
      <c r="G4043" s="3"/>
    </row>
    <row r="4044" spans="2:7">
      <c r="B4044" s="3"/>
      <c r="C4044" s="3"/>
      <c r="D4044" s="3"/>
      <c r="E4044" s="3"/>
      <c r="F4044" s="3"/>
      <c r="G4044" s="3"/>
    </row>
    <row r="4045" spans="2:7">
      <c r="B4045" s="3"/>
      <c r="C4045" s="3"/>
      <c r="D4045" s="3"/>
      <c r="E4045" s="3"/>
      <c r="F4045" s="3"/>
      <c r="G4045" s="3"/>
    </row>
    <row r="4046" spans="2:7">
      <c r="B4046" s="3"/>
      <c r="C4046" s="3"/>
      <c r="D4046" s="3"/>
      <c r="E4046" s="3"/>
      <c r="F4046" s="3"/>
      <c r="G4046" s="3"/>
    </row>
    <row r="4047" spans="2:7">
      <c r="B4047" s="3"/>
      <c r="C4047" s="3"/>
      <c r="D4047" s="3"/>
      <c r="E4047" s="3"/>
      <c r="F4047" s="3"/>
      <c r="G4047" s="3"/>
    </row>
    <row r="4048" spans="2:7">
      <c r="B4048" s="3"/>
      <c r="C4048" s="3"/>
      <c r="D4048" s="3"/>
      <c r="E4048" s="3"/>
      <c r="F4048" s="3"/>
      <c r="G4048" s="3"/>
    </row>
    <row r="4049" spans="2:7">
      <c r="B4049" s="3"/>
      <c r="C4049" s="3"/>
      <c r="D4049" s="3"/>
      <c r="E4049" s="3"/>
      <c r="F4049" s="3"/>
      <c r="G4049" s="3"/>
    </row>
    <row r="4050" spans="2:7">
      <c r="B4050" s="3"/>
      <c r="C4050" s="3"/>
      <c r="D4050" s="3"/>
      <c r="E4050" s="3"/>
      <c r="F4050" s="3"/>
      <c r="G4050" s="3"/>
    </row>
    <row r="4051" spans="2:7">
      <c r="B4051" s="3"/>
      <c r="C4051" s="3"/>
      <c r="D4051" s="3"/>
      <c r="E4051" s="3"/>
      <c r="F4051" s="3"/>
      <c r="G4051" s="3"/>
    </row>
    <row r="4052" spans="2:7">
      <c r="B4052" s="3"/>
      <c r="C4052" s="3"/>
      <c r="D4052" s="3"/>
      <c r="E4052" s="3"/>
      <c r="F4052" s="3"/>
      <c r="G4052" s="3"/>
    </row>
    <row r="4053" spans="2:7">
      <c r="B4053" s="3"/>
      <c r="C4053" s="3"/>
      <c r="D4053" s="3"/>
      <c r="E4053" s="3"/>
      <c r="F4053" s="3"/>
      <c r="G4053" s="3"/>
    </row>
    <row r="4054" spans="2:7">
      <c r="B4054" s="3"/>
      <c r="C4054" s="3"/>
      <c r="D4054" s="3"/>
      <c r="E4054" s="3"/>
      <c r="F4054" s="3"/>
      <c r="G4054" s="3"/>
    </row>
    <row r="4055" spans="2:7">
      <c r="B4055" s="3"/>
      <c r="C4055" s="3"/>
      <c r="D4055" s="3"/>
      <c r="E4055" s="3"/>
      <c r="F4055" s="3"/>
      <c r="G4055" s="3"/>
    </row>
    <row r="4056" spans="2:7">
      <c r="B4056" s="3"/>
      <c r="C4056" s="3"/>
      <c r="D4056" s="3"/>
      <c r="E4056" s="3"/>
      <c r="F4056" s="3"/>
      <c r="G4056" s="3"/>
    </row>
    <row r="4057" spans="2:7">
      <c r="B4057" s="3"/>
      <c r="C4057" s="3"/>
      <c r="D4057" s="3"/>
      <c r="E4057" s="3"/>
      <c r="F4057" s="3"/>
      <c r="G4057" s="3"/>
    </row>
    <row r="4058" spans="2:7">
      <c r="B4058" s="3"/>
      <c r="C4058" s="3"/>
      <c r="D4058" s="3"/>
      <c r="E4058" s="3"/>
      <c r="F4058" s="3"/>
      <c r="G4058" s="3"/>
    </row>
    <row r="4059" spans="2:7">
      <c r="B4059" s="3"/>
      <c r="C4059" s="3"/>
      <c r="D4059" s="3"/>
      <c r="E4059" s="3"/>
      <c r="F4059" s="3"/>
      <c r="G4059" s="3"/>
    </row>
    <row r="4060" spans="2:7">
      <c r="B4060" s="3"/>
      <c r="C4060" s="3"/>
      <c r="D4060" s="3"/>
      <c r="E4060" s="3"/>
      <c r="F4060" s="3"/>
      <c r="G4060" s="3"/>
    </row>
    <row r="4061" spans="2:7">
      <c r="B4061" s="3"/>
      <c r="C4061" s="3"/>
      <c r="D4061" s="3"/>
      <c r="E4061" s="3"/>
      <c r="F4061" s="3"/>
      <c r="G4061" s="3"/>
    </row>
    <row r="4062" spans="2:7">
      <c r="B4062" s="3"/>
      <c r="C4062" s="3"/>
      <c r="D4062" s="3"/>
      <c r="E4062" s="3"/>
      <c r="F4062" s="3"/>
      <c r="G4062" s="3"/>
    </row>
    <row r="4063" spans="2:7">
      <c r="B4063" s="3"/>
      <c r="C4063" s="3"/>
      <c r="D4063" s="3"/>
      <c r="E4063" s="3"/>
      <c r="F4063" s="3"/>
      <c r="G4063" s="3"/>
    </row>
    <row r="4064" spans="2:7">
      <c r="B4064" s="3"/>
      <c r="C4064" s="3"/>
      <c r="D4064" s="3"/>
      <c r="E4064" s="3"/>
      <c r="F4064" s="3"/>
      <c r="G4064" s="3"/>
    </row>
    <row r="4065" spans="2:7">
      <c r="B4065" s="3"/>
      <c r="C4065" s="3"/>
      <c r="D4065" s="3"/>
      <c r="E4065" s="3"/>
      <c r="F4065" s="3"/>
      <c r="G4065" s="3"/>
    </row>
    <row r="4066" spans="2:7">
      <c r="B4066" s="3"/>
      <c r="C4066" s="3"/>
      <c r="D4066" s="3"/>
      <c r="E4066" s="3"/>
      <c r="F4066" s="3"/>
      <c r="G4066" s="3"/>
    </row>
    <row r="4067" spans="2:7">
      <c r="B4067" s="3"/>
      <c r="C4067" s="3"/>
      <c r="D4067" s="3"/>
      <c r="E4067" s="3"/>
      <c r="F4067" s="3"/>
      <c r="G4067" s="3"/>
    </row>
    <row r="4068" spans="2:7">
      <c r="B4068" s="3"/>
      <c r="C4068" s="3"/>
      <c r="D4068" s="3"/>
      <c r="E4068" s="3"/>
      <c r="F4068" s="3"/>
      <c r="G4068" s="3"/>
    </row>
    <row r="4069" spans="2:7">
      <c r="B4069" s="3"/>
      <c r="C4069" s="3"/>
      <c r="D4069" s="3"/>
      <c r="E4069" s="3"/>
      <c r="F4069" s="3"/>
      <c r="G4069" s="3"/>
    </row>
    <row r="4070" spans="2:7">
      <c r="B4070" s="3"/>
      <c r="C4070" s="3"/>
      <c r="D4070" s="3"/>
      <c r="E4070" s="3"/>
      <c r="F4070" s="3"/>
      <c r="G4070" s="3"/>
    </row>
    <row r="4071" spans="2:7">
      <c r="B4071" s="3"/>
      <c r="C4071" s="3"/>
      <c r="D4071" s="3"/>
      <c r="E4071" s="3"/>
      <c r="F4071" s="3"/>
      <c r="G4071" s="3"/>
    </row>
    <row r="4072" spans="2:7">
      <c r="B4072" s="3"/>
      <c r="C4072" s="3"/>
      <c r="D4072" s="3"/>
      <c r="E4072" s="3"/>
      <c r="F4072" s="3"/>
      <c r="G4072" s="3"/>
    </row>
    <row r="4073" spans="2:7">
      <c r="B4073" s="3"/>
      <c r="C4073" s="3"/>
      <c r="D4073" s="3"/>
      <c r="E4073" s="3"/>
      <c r="F4073" s="3"/>
      <c r="G4073" s="3"/>
    </row>
    <row r="4074" spans="2:7">
      <c r="B4074" s="3"/>
      <c r="C4074" s="3"/>
      <c r="D4074" s="3"/>
      <c r="E4074" s="3"/>
      <c r="F4074" s="3"/>
      <c r="G4074" s="3"/>
    </row>
    <row r="4075" spans="2:7">
      <c r="B4075" s="3"/>
      <c r="C4075" s="3"/>
      <c r="D4075" s="3"/>
      <c r="E4075" s="3"/>
      <c r="F4075" s="3"/>
      <c r="G4075" s="3"/>
    </row>
    <row r="4076" spans="2:7">
      <c r="B4076" s="3"/>
      <c r="C4076" s="3"/>
      <c r="D4076" s="3"/>
      <c r="E4076" s="3"/>
      <c r="F4076" s="3"/>
      <c r="G4076" s="3"/>
    </row>
    <row r="4077" spans="2:7">
      <c r="B4077" s="3"/>
      <c r="C4077" s="3"/>
      <c r="D4077" s="3"/>
      <c r="E4077" s="3"/>
      <c r="F4077" s="3"/>
      <c r="G4077" s="3"/>
    </row>
    <row r="4078" spans="2:7">
      <c r="B4078" s="3"/>
      <c r="C4078" s="3"/>
      <c r="D4078" s="3"/>
      <c r="E4078" s="3"/>
      <c r="F4078" s="3"/>
      <c r="G4078" s="3"/>
    </row>
    <row r="4079" spans="2:7">
      <c r="B4079" s="3"/>
      <c r="C4079" s="3"/>
      <c r="D4079" s="3"/>
      <c r="E4079" s="3"/>
      <c r="F4079" s="3"/>
      <c r="G4079" s="3"/>
    </row>
    <row r="4080" spans="2:7">
      <c r="B4080" s="3"/>
      <c r="C4080" s="3"/>
      <c r="D4080" s="3"/>
      <c r="E4080" s="3"/>
      <c r="F4080" s="3"/>
      <c r="G4080" s="3"/>
    </row>
    <row r="4081" spans="2:7">
      <c r="B4081" s="3"/>
      <c r="C4081" s="3"/>
      <c r="D4081" s="3"/>
      <c r="E4081" s="3"/>
      <c r="F4081" s="3"/>
      <c r="G4081" s="3"/>
    </row>
    <row r="4082" spans="2:7">
      <c r="B4082" s="3"/>
      <c r="C4082" s="3"/>
      <c r="D4082" s="3"/>
      <c r="E4082" s="3"/>
      <c r="F4082" s="3"/>
      <c r="G4082" s="3"/>
    </row>
    <row r="4083" spans="2:7">
      <c r="B4083" s="3"/>
      <c r="C4083" s="3"/>
      <c r="D4083" s="3"/>
      <c r="E4083" s="3"/>
      <c r="F4083" s="3"/>
      <c r="G4083" s="3"/>
    </row>
    <row r="4084" spans="2:7">
      <c r="B4084" s="3"/>
      <c r="C4084" s="3"/>
      <c r="D4084" s="3"/>
      <c r="E4084" s="3"/>
      <c r="F4084" s="3"/>
      <c r="G4084" s="3"/>
    </row>
    <row r="4085" spans="2:7">
      <c r="B4085" s="3"/>
      <c r="C4085" s="3"/>
      <c r="D4085" s="3"/>
      <c r="E4085" s="3"/>
      <c r="F4085" s="3"/>
      <c r="G4085" s="3"/>
    </row>
    <row r="4086" spans="2:7">
      <c r="B4086" s="3"/>
      <c r="C4086" s="3"/>
      <c r="D4086" s="3"/>
      <c r="E4086" s="3"/>
      <c r="F4086" s="3"/>
      <c r="G4086" s="3"/>
    </row>
    <row r="4087" spans="2:7">
      <c r="B4087" s="3"/>
      <c r="C4087" s="3"/>
      <c r="D4087" s="3"/>
      <c r="E4087" s="3"/>
      <c r="F4087" s="3"/>
      <c r="G4087" s="3"/>
    </row>
    <row r="4088" spans="2:7">
      <c r="B4088" s="3"/>
      <c r="C4088" s="3"/>
      <c r="D4088" s="3"/>
      <c r="E4088" s="3"/>
      <c r="F4088" s="3"/>
      <c r="G4088" s="3"/>
    </row>
    <row r="4089" spans="2:7">
      <c r="B4089" s="3"/>
      <c r="C4089" s="3"/>
      <c r="D4089" s="3"/>
      <c r="E4089" s="3"/>
      <c r="F4089" s="3"/>
      <c r="G4089" s="3"/>
    </row>
    <row r="4090" spans="2:7">
      <c r="B4090" s="3"/>
      <c r="C4090" s="3"/>
      <c r="D4090" s="3"/>
      <c r="E4090" s="3"/>
      <c r="F4090" s="3"/>
      <c r="G4090" s="3"/>
    </row>
    <row r="4091" spans="2:7">
      <c r="B4091" s="3"/>
      <c r="C4091" s="3"/>
      <c r="D4091" s="3"/>
      <c r="E4091" s="3"/>
      <c r="F4091" s="3"/>
      <c r="G4091" s="3"/>
    </row>
    <row r="4092" spans="2:7">
      <c r="B4092" s="3"/>
      <c r="C4092" s="3"/>
      <c r="D4092" s="3"/>
      <c r="E4092" s="3"/>
      <c r="F4092" s="3"/>
      <c r="G4092" s="3"/>
    </row>
    <row r="4093" spans="2:7">
      <c r="B4093" s="3"/>
      <c r="C4093" s="3"/>
      <c r="D4093" s="3"/>
      <c r="E4093" s="3"/>
      <c r="F4093" s="3"/>
      <c r="G4093" s="3"/>
    </row>
    <row r="4094" spans="2:7">
      <c r="B4094" s="3"/>
      <c r="C4094" s="3"/>
      <c r="D4094" s="3"/>
      <c r="E4094" s="3"/>
      <c r="F4094" s="3"/>
      <c r="G4094" s="3"/>
    </row>
    <row r="4095" spans="2:7">
      <c r="B4095" s="3"/>
      <c r="C4095" s="3"/>
      <c r="D4095" s="3"/>
      <c r="E4095" s="3"/>
      <c r="F4095" s="3"/>
      <c r="G4095" s="3"/>
    </row>
    <row r="4096" spans="2:7">
      <c r="B4096" s="3"/>
      <c r="C4096" s="3"/>
      <c r="D4096" s="3"/>
      <c r="E4096" s="3"/>
      <c r="F4096" s="3"/>
      <c r="G4096" s="3"/>
    </row>
    <row r="4097" spans="2:7">
      <c r="B4097" s="3"/>
      <c r="C4097" s="3"/>
      <c r="D4097" s="3"/>
      <c r="E4097" s="3"/>
      <c r="F4097" s="3"/>
      <c r="G4097" s="3"/>
    </row>
    <row r="4098" spans="2:7">
      <c r="B4098" s="3"/>
      <c r="C4098" s="3"/>
      <c r="D4098" s="3"/>
      <c r="E4098" s="3"/>
      <c r="F4098" s="3"/>
      <c r="G4098" s="3"/>
    </row>
    <row r="4099" spans="2:7">
      <c r="B4099" s="3"/>
      <c r="C4099" s="3"/>
      <c r="D4099" s="3"/>
      <c r="E4099" s="3"/>
      <c r="F4099" s="3"/>
      <c r="G4099" s="3"/>
    </row>
    <row r="4100" spans="2:7">
      <c r="B4100" s="3"/>
      <c r="C4100" s="3"/>
      <c r="D4100" s="3"/>
      <c r="E4100" s="3"/>
      <c r="F4100" s="3"/>
      <c r="G4100" s="3"/>
    </row>
    <row r="4101" spans="2:7">
      <c r="B4101" s="3"/>
      <c r="C4101" s="3"/>
      <c r="D4101" s="3"/>
      <c r="E4101" s="3"/>
      <c r="F4101" s="3"/>
      <c r="G4101" s="3"/>
    </row>
    <row r="4102" spans="2:7">
      <c r="B4102" s="3"/>
      <c r="C4102" s="3"/>
      <c r="D4102" s="3"/>
      <c r="E4102" s="3"/>
      <c r="F4102" s="3"/>
      <c r="G4102" s="3"/>
    </row>
    <row r="4103" spans="2:7">
      <c r="B4103" s="3"/>
      <c r="C4103" s="3"/>
      <c r="D4103" s="3"/>
      <c r="E4103" s="3"/>
      <c r="F4103" s="3"/>
      <c r="G4103" s="3"/>
    </row>
    <row r="4104" spans="2:7">
      <c r="B4104" s="3"/>
      <c r="C4104" s="3"/>
      <c r="D4104" s="3"/>
      <c r="E4104" s="3"/>
      <c r="F4104" s="3"/>
      <c r="G4104" s="3"/>
    </row>
    <row r="4105" spans="2:7">
      <c r="B4105" s="3"/>
      <c r="C4105" s="3"/>
      <c r="D4105" s="3"/>
      <c r="E4105" s="3"/>
      <c r="F4105" s="3"/>
      <c r="G4105" s="3"/>
    </row>
    <row r="4106" spans="2:7">
      <c r="B4106" s="3"/>
      <c r="C4106" s="3"/>
      <c r="D4106" s="3"/>
      <c r="E4106" s="3"/>
      <c r="F4106" s="3"/>
      <c r="G4106" s="3"/>
    </row>
    <row r="4107" spans="2:7">
      <c r="B4107" s="3"/>
      <c r="C4107" s="3"/>
      <c r="D4107" s="3"/>
      <c r="E4107" s="3"/>
      <c r="F4107" s="3"/>
      <c r="G4107" s="3"/>
    </row>
    <row r="4108" spans="2:7">
      <c r="B4108" s="3"/>
      <c r="C4108" s="3"/>
      <c r="D4108" s="3"/>
      <c r="E4108" s="3"/>
      <c r="F4108" s="3"/>
      <c r="G4108" s="3"/>
    </row>
    <row r="4109" spans="2:7">
      <c r="B4109" s="3"/>
      <c r="C4109" s="3"/>
      <c r="D4109" s="3"/>
      <c r="E4109" s="3"/>
      <c r="F4109" s="3"/>
      <c r="G4109" s="3"/>
    </row>
    <row r="4110" spans="2:7">
      <c r="B4110" s="3"/>
      <c r="C4110" s="3"/>
      <c r="D4110" s="3"/>
      <c r="E4110" s="3"/>
      <c r="F4110" s="3"/>
      <c r="G4110" s="3"/>
    </row>
    <row r="4111" spans="2:7">
      <c r="B4111" s="3"/>
      <c r="C4111" s="3"/>
      <c r="D4111" s="3"/>
      <c r="E4111" s="3"/>
      <c r="F4111" s="3"/>
      <c r="G4111" s="3"/>
    </row>
    <row r="4112" spans="2:7">
      <c r="B4112" s="3"/>
      <c r="C4112" s="3"/>
      <c r="D4112" s="3"/>
      <c r="E4112" s="3"/>
      <c r="F4112" s="3"/>
      <c r="G4112" s="3"/>
    </row>
    <row r="4113" spans="2:7">
      <c r="B4113" s="3"/>
      <c r="C4113" s="3"/>
      <c r="D4113" s="3"/>
      <c r="E4113" s="3"/>
      <c r="F4113" s="3"/>
      <c r="G4113" s="3"/>
    </row>
    <row r="4114" spans="2:7">
      <c r="B4114" s="3"/>
      <c r="C4114" s="3"/>
      <c r="D4114" s="3"/>
      <c r="E4114" s="3"/>
      <c r="F4114" s="3"/>
      <c r="G4114" s="3"/>
    </row>
    <row r="4115" spans="2:7">
      <c r="B4115" s="3"/>
      <c r="C4115" s="3"/>
      <c r="D4115" s="3"/>
      <c r="E4115" s="3"/>
      <c r="F4115" s="3"/>
      <c r="G4115" s="3"/>
    </row>
    <row r="4116" spans="2:7">
      <c r="B4116" s="3"/>
      <c r="C4116" s="3"/>
      <c r="D4116" s="3"/>
      <c r="E4116" s="3"/>
      <c r="F4116" s="3"/>
      <c r="G4116" s="3"/>
    </row>
    <row r="4117" spans="2:7">
      <c r="B4117" s="3"/>
      <c r="C4117" s="3"/>
      <c r="D4117" s="3"/>
      <c r="E4117" s="3"/>
      <c r="F4117" s="3"/>
      <c r="G4117" s="3"/>
    </row>
    <row r="4118" spans="2:7">
      <c r="B4118" s="3"/>
      <c r="C4118" s="3"/>
      <c r="D4118" s="3"/>
      <c r="E4118" s="3"/>
      <c r="F4118" s="3"/>
      <c r="G4118" s="3"/>
    </row>
    <row r="4119" spans="2:7">
      <c r="B4119" s="3"/>
      <c r="C4119" s="3"/>
      <c r="D4119" s="3"/>
      <c r="E4119" s="3"/>
      <c r="F4119" s="3"/>
      <c r="G4119" s="3"/>
    </row>
    <row r="4120" spans="2:7">
      <c r="B4120" s="3"/>
      <c r="C4120" s="3"/>
      <c r="D4120" s="3"/>
      <c r="E4120" s="3"/>
      <c r="F4120" s="3"/>
      <c r="G4120" s="3"/>
    </row>
    <row r="4121" spans="2:7">
      <c r="B4121" s="3"/>
      <c r="C4121" s="3"/>
      <c r="D4121" s="3"/>
      <c r="E4121" s="3"/>
      <c r="F4121" s="3"/>
      <c r="G4121" s="3"/>
    </row>
    <row r="4122" spans="2:7">
      <c r="B4122" s="3"/>
      <c r="C4122" s="3"/>
      <c r="D4122" s="3"/>
      <c r="E4122" s="3"/>
      <c r="F4122" s="3"/>
      <c r="G4122" s="3"/>
    </row>
    <row r="4123" spans="2:7">
      <c r="B4123" s="3"/>
      <c r="C4123" s="3"/>
      <c r="D4123" s="3"/>
      <c r="E4123" s="3"/>
      <c r="F4123" s="3"/>
      <c r="G4123" s="3"/>
    </row>
    <row r="4124" spans="2:7">
      <c r="B4124" s="3"/>
      <c r="C4124" s="3"/>
      <c r="D4124" s="3"/>
      <c r="E4124" s="3"/>
      <c r="F4124" s="3"/>
      <c r="G4124" s="3"/>
    </row>
    <row r="4125" spans="2:7">
      <c r="B4125" s="3"/>
      <c r="C4125" s="3"/>
      <c r="D4125" s="3"/>
      <c r="E4125" s="3"/>
      <c r="F4125" s="3"/>
      <c r="G4125" s="3"/>
    </row>
    <row r="4126" spans="2:7">
      <c r="B4126" s="3"/>
      <c r="C4126" s="3"/>
      <c r="D4126" s="3"/>
      <c r="E4126" s="3"/>
      <c r="F4126" s="3"/>
      <c r="G4126" s="3"/>
    </row>
    <row r="4127" spans="2:7">
      <c r="B4127" s="3"/>
      <c r="C4127" s="3"/>
      <c r="D4127" s="3"/>
      <c r="E4127" s="3"/>
      <c r="F4127" s="3"/>
      <c r="G4127" s="3"/>
    </row>
    <row r="4128" spans="2:7">
      <c r="B4128" s="3"/>
      <c r="C4128" s="3"/>
      <c r="D4128" s="3"/>
      <c r="E4128" s="3"/>
      <c r="F4128" s="3"/>
      <c r="G4128" s="3"/>
    </row>
    <row r="4129" spans="2:7">
      <c r="B4129" s="3"/>
      <c r="C4129" s="3"/>
      <c r="D4129" s="3"/>
      <c r="E4129" s="3"/>
      <c r="F4129" s="3"/>
      <c r="G4129" s="3"/>
    </row>
    <row r="4130" spans="2:7">
      <c r="B4130" s="3"/>
      <c r="C4130" s="3"/>
      <c r="D4130" s="3"/>
      <c r="E4130" s="3"/>
      <c r="F4130" s="3"/>
      <c r="G4130" s="3"/>
    </row>
    <row r="4131" spans="2:7">
      <c r="B4131" s="3"/>
      <c r="C4131" s="3"/>
      <c r="D4131" s="3"/>
      <c r="E4131" s="3"/>
      <c r="F4131" s="3"/>
      <c r="G4131" s="3"/>
    </row>
    <row r="4132" spans="2:7">
      <c r="B4132" s="3"/>
      <c r="C4132" s="3"/>
      <c r="D4132" s="3"/>
      <c r="E4132" s="3"/>
      <c r="F4132" s="3"/>
      <c r="G4132" s="3"/>
    </row>
    <row r="4133" spans="2:7">
      <c r="B4133" s="3"/>
      <c r="C4133" s="3"/>
      <c r="D4133" s="3"/>
      <c r="E4133" s="3"/>
      <c r="F4133" s="3"/>
      <c r="G4133" s="3"/>
    </row>
    <row r="4134" spans="2:7">
      <c r="B4134" s="3"/>
      <c r="C4134" s="3"/>
      <c r="D4134" s="3"/>
      <c r="E4134" s="3"/>
      <c r="F4134" s="3"/>
      <c r="G4134" s="3"/>
    </row>
    <row r="4135" spans="2:7">
      <c r="B4135" s="3"/>
      <c r="C4135" s="3"/>
      <c r="D4135" s="3"/>
      <c r="E4135" s="3"/>
      <c r="F4135" s="3"/>
      <c r="G4135" s="3"/>
    </row>
    <row r="4136" spans="2:7">
      <c r="B4136" s="3"/>
      <c r="C4136" s="3"/>
      <c r="D4136" s="3"/>
      <c r="E4136" s="3"/>
      <c r="F4136" s="3"/>
      <c r="G4136" s="3"/>
    </row>
    <row r="4137" spans="2:7">
      <c r="B4137" s="3"/>
      <c r="C4137" s="3"/>
      <c r="D4137" s="3"/>
      <c r="E4137" s="3"/>
      <c r="F4137" s="3"/>
      <c r="G4137" s="3"/>
    </row>
    <row r="4138" spans="2:7">
      <c r="B4138" s="3"/>
      <c r="C4138" s="3"/>
      <c r="D4138" s="3"/>
      <c r="E4138" s="3"/>
      <c r="F4138" s="3"/>
      <c r="G4138" s="3"/>
    </row>
    <row r="4139" spans="2:7">
      <c r="B4139" s="3"/>
      <c r="C4139" s="3"/>
      <c r="D4139" s="3"/>
      <c r="E4139" s="3"/>
      <c r="F4139" s="3"/>
      <c r="G4139" s="3"/>
    </row>
    <row r="4140" spans="2:7">
      <c r="B4140" s="3"/>
      <c r="C4140" s="3"/>
      <c r="D4140" s="3"/>
      <c r="E4140" s="3"/>
      <c r="F4140" s="3"/>
      <c r="G4140" s="3"/>
    </row>
    <row r="4141" spans="2:7">
      <c r="B4141" s="3"/>
      <c r="C4141" s="3"/>
      <c r="D4141" s="3"/>
      <c r="E4141" s="3"/>
      <c r="F4141" s="3"/>
      <c r="G4141" s="3"/>
    </row>
    <row r="4142" spans="2:7">
      <c r="B4142" s="3"/>
      <c r="C4142" s="3"/>
      <c r="D4142" s="3"/>
      <c r="E4142" s="3"/>
      <c r="F4142" s="3"/>
      <c r="G4142" s="3"/>
    </row>
    <row r="4143" spans="2:7">
      <c r="B4143" s="3"/>
      <c r="C4143" s="3"/>
      <c r="D4143" s="3"/>
      <c r="E4143" s="3"/>
      <c r="F4143" s="3"/>
      <c r="G4143" s="3"/>
    </row>
    <row r="4144" spans="2:7">
      <c r="B4144" s="3"/>
      <c r="C4144" s="3"/>
      <c r="D4144" s="3"/>
      <c r="E4144" s="3"/>
      <c r="F4144" s="3"/>
      <c r="G4144" s="3"/>
    </row>
    <row r="4145" spans="2:7">
      <c r="B4145" s="3"/>
      <c r="C4145" s="3"/>
      <c r="D4145" s="3"/>
      <c r="E4145" s="3"/>
      <c r="F4145" s="3"/>
      <c r="G4145" s="3"/>
    </row>
    <row r="4146" spans="2:7">
      <c r="B4146" s="3"/>
      <c r="C4146" s="3"/>
      <c r="D4146" s="3"/>
      <c r="E4146" s="3"/>
      <c r="F4146" s="3"/>
      <c r="G4146" s="3"/>
    </row>
    <row r="4147" spans="2:7">
      <c r="B4147" s="3"/>
      <c r="C4147" s="3"/>
      <c r="D4147" s="3"/>
      <c r="E4147" s="3"/>
      <c r="F4147" s="3"/>
      <c r="G4147" s="3"/>
    </row>
    <row r="4148" spans="2:7">
      <c r="B4148" s="3"/>
      <c r="C4148" s="3"/>
      <c r="D4148" s="3"/>
      <c r="E4148" s="3"/>
      <c r="F4148" s="3"/>
      <c r="G4148" s="3"/>
    </row>
    <row r="4149" spans="2:7">
      <c r="B4149" s="3"/>
      <c r="C4149" s="3"/>
      <c r="D4149" s="3"/>
      <c r="E4149" s="3"/>
      <c r="F4149" s="3"/>
      <c r="G4149" s="3"/>
    </row>
    <row r="4150" spans="2:7">
      <c r="B4150" s="3"/>
      <c r="C4150" s="3"/>
      <c r="D4150" s="3"/>
      <c r="E4150" s="3"/>
      <c r="F4150" s="3"/>
      <c r="G4150" s="3"/>
    </row>
    <row r="4151" spans="2:7">
      <c r="B4151" s="3"/>
      <c r="C4151" s="3"/>
      <c r="D4151" s="3"/>
      <c r="E4151" s="3"/>
      <c r="F4151" s="3"/>
      <c r="G4151" s="3"/>
    </row>
    <row r="4152" spans="2:7">
      <c r="B4152" s="3"/>
      <c r="C4152" s="3"/>
      <c r="D4152" s="3"/>
      <c r="E4152" s="3"/>
      <c r="F4152" s="3"/>
      <c r="G4152" s="3"/>
    </row>
    <row r="4153" spans="2:7">
      <c r="B4153" s="3"/>
      <c r="C4153" s="3"/>
      <c r="D4153" s="3"/>
      <c r="E4153" s="3"/>
      <c r="F4153" s="3"/>
      <c r="G4153" s="3"/>
    </row>
    <row r="4154" spans="2:7">
      <c r="B4154" s="3"/>
      <c r="C4154" s="3"/>
      <c r="D4154" s="3"/>
      <c r="E4154" s="3"/>
      <c r="F4154" s="3"/>
      <c r="G4154" s="3"/>
    </row>
    <row r="4155" spans="2:7">
      <c r="B4155" s="3"/>
      <c r="C4155" s="3"/>
      <c r="D4155" s="3"/>
      <c r="E4155" s="3"/>
      <c r="F4155" s="3"/>
      <c r="G4155" s="3"/>
    </row>
    <row r="4156" spans="2:7">
      <c r="B4156" s="3"/>
      <c r="C4156" s="3"/>
      <c r="D4156" s="3"/>
      <c r="E4156" s="3"/>
      <c r="F4156" s="3"/>
      <c r="G4156" s="3"/>
    </row>
    <row r="4157" spans="2:7">
      <c r="B4157" s="3"/>
      <c r="C4157" s="3"/>
      <c r="D4157" s="3"/>
      <c r="E4157" s="3"/>
      <c r="F4157" s="3"/>
      <c r="G4157" s="3"/>
    </row>
    <row r="4158" spans="2:7">
      <c r="B4158" s="3"/>
      <c r="C4158" s="3"/>
      <c r="D4158" s="3"/>
      <c r="E4158" s="3"/>
      <c r="F4158" s="3"/>
      <c r="G4158" s="3"/>
    </row>
    <row r="4159" spans="2:7">
      <c r="B4159" s="3"/>
      <c r="C4159" s="3"/>
      <c r="D4159" s="3"/>
      <c r="E4159" s="3"/>
      <c r="F4159" s="3"/>
      <c r="G4159" s="3"/>
    </row>
    <row r="4160" spans="2:7">
      <c r="B4160" s="3"/>
      <c r="C4160" s="3"/>
      <c r="D4160" s="3"/>
      <c r="E4160" s="3"/>
      <c r="F4160" s="3"/>
      <c r="G4160" s="3"/>
    </row>
    <row r="4161" spans="2:7">
      <c r="B4161" s="3"/>
      <c r="C4161" s="3"/>
      <c r="D4161" s="3"/>
      <c r="E4161" s="3"/>
      <c r="F4161" s="3"/>
      <c r="G4161" s="3"/>
    </row>
    <row r="4162" spans="2:7">
      <c r="B4162" s="3"/>
      <c r="C4162" s="3"/>
      <c r="D4162" s="3"/>
      <c r="E4162" s="3"/>
      <c r="F4162" s="3"/>
      <c r="G4162" s="3"/>
    </row>
    <row r="4163" spans="2:7">
      <c r="B4163" s="3"/>
      <c r="C4163" s="3"/>
      <c r="D4163" s="3"/>
      <c r="E4163" s="3"/>
      <c r="F4163" s="3"/>
      <c r="G4163" s="3"/>
    </row>
    <row r="4164" spans="2:7">
      <c r="B4164" s="3"/>
      <c r="C4164" s="3"/>
      <c r="D4164" s="3"/>
      <c r="E4164" s="3"/>
      <c r="F4164" s="3"/>
      <c r="G4164" s="3"/>
    </row>
    <row r="4165" spans="2:7">
      <c r="B4165" s="3"/>
      <c r="C4165" s="3"/>
      <c r="D4165" s="3"/>
      <c r="E4165" s="3"/>
      <c r="F4165" s="3"/>
      <c r="G4165" s="3"/>
    </row>
    <row r="4166" spans="2:7">
      <c r="B4166" s="3"/>
      <c r="C4166" s="3"/>
      <c r="D4166" s="3"/>
      <c r="E4166" s="3"/>
      <c r="F4166" s="3"/>
      <c r="G4166" s="3"/>
    </row>
    <row r="4167" spans="2:7">
      <c r="B4167" s="3"/>
      <c r="C4167" s="3"/>
      <c r="D4167" s="3"/>
      <c r="E4167" s="3"/>
      <c r="F4167" s="3"/>
      <c r="G4167" s="3"/>
    </row>
    <row r="4168" spans="2:7">
      <c r="B4168" s="3"/>
      <c r="C4168" s="3"/>
      <c r="D4168" s="3"/>
      <c r="E4168" s="3"/>
      <c r="F4168" s="3"/>
      <c r="G4168" s="3"/>
    </row>
    <row r="4169" spans="2:7">
      <c r="B4169" s="3"/>
      <c r="C4169" s="3"/>
      <c r="D4169" s="3"/>
      <c r="E4169" s="3"/>
      <c r="F4169" s="3"/>
      <c r="G4169" s="3"/>
    </row>
    <row r="4170" spans="2:7">
      <c r="B4170" s="3"/>
      <c r="C4170" s="3"/>
      <c r="D4170" s="3"/>
      <c r="E4170" s="3"/>
      <c r="F4170" s="3"/>
      <c r="G4170" s="3"/>
    </row>
    <row r="4171" spans="2:7">
      <c r="B4171" s="3"/>
      <c r="C4171" s="3"/>
      <c r="D4171" s="3"/>
      <c r="E4171" s="3"/>
      <c r="F4171" s="3"/>
      <c r="G4171" s="3"/>
    </row>
    <row r="4172" spans="2:7">
      <c r="B4172" s="3"/>
      <c r="C4172" s="3"/>
      <c r="D4172" s="3"/>
      <c r="E4172" s="3"/>
      <c r="F4172" s="3"/>
      <c r="G4172" s="3"/>
    </row>
    <row r="4173" spans="2:7">
      <c r="B4173" s="3"/>
      <c r="C4173" s="3"/>
      <c r="D4173" s="3"/>
      <c r="E4173" s="3"/>
      <c r="F4173" s="3"/>
      <c r="G4173" s="3"/>
    </row>
    <row r="4174" spans="2:7">
      <c r="B4174" s="3"/>
      <c r="C4174" s="3"/>
      <c r="D4174" s="3"/>
      <c r="E4174" s="3"/>
      <c r="F4174" s="3"/>
      <c r="G4174" s="3"/>
    </row>
    <row r="4175" spans="2:7">
      <c r="B4175" s="3"/>
      <c r="C4175" s="3"/>
      <c r="D4175" s="3"/>
      <c r="E4175" s="3"/>
      <c r="F4175" s="3"/>
      <c r="G4175" s="3"/>
    </row>
    <row r="4176" spans="2:7">
      <c r="B4176" s="3"/>
      <c r="C4176" s="3"/>
      <c r="D4176" s="3"/>
      <c r="E4176" s="3"/>
      <c r="F4176" s="3"/>
      <c r="G4176" s="3"/>
    </row>
    <row r="4177" spans="2:7">
      <c r="B4177" s="3"/>
      <c r="C4177" s="3"/>
      <c r="D4177" s="3"/>
      <c r="E4177" s="3"/>
      <c r="F4177" s="3"/>
      <c r="G4177" s="3"/>
    </row>
    <row r="4178" spans="2:7">
      <c r="B4178" s="3"/>
      <c r="C4178" s="3"/>
      <c r="D4178" s="3"/>
      <c r="E4178" s="3"/>
      <c r="F4178" s="3"/>
      <c r="G4178" s="3"/>
    </row>
    <row r="4179" spans="2:7">
      <c r="B4179" s="3"/>
      <c r="C4179" s="3"/>
      <c r="D4179" s="3"/>
      <c r="E4179" s="3"/>
      <c r="F4179" s="3"/>
      <c r="G4179" s="3"/>
    </row>
    <row r="4180" spans="2:7">
      <c r="B4180" s="3"/>
      <c r="C4180" s="3"/>
      <c r="D4180" s="3"/>
      <c r="E4180" s="3"/>
      <c r="F4180" s="3"/>
      <c r="G4180" s="3"/>
    </row>
    <row r="4181" spans="2:7">
      <c r="B4181" s="3"/>
      <c r="C4181" s="3"/>
      <c r="D4181" s="3"/>
      <c r="E4181" s="3"/>
      <c r="F4181" s="3"/>
      <c r="G4181" s="3"/>
    </row>
    <row r="4182" spans="2:7">
      <c r="B4182" s="3"/>
      <c r="C4182" s="3"/>
      <c r="D4182" s="3"/>
      <c r="E4182" s="3"/>
      <c r="F4182" s="3"/>
      <c r="G4182" s="3"/>
    </row>
    <row r="4183" spans="2:7">
      <c r="B4183" s="3"/>
      <c r="C4183" s="3"/>
      <c r="D4183" s="3"/>
      <c r="E4183" s="3"/>
      <c r="F4183" s="3"/>
      <c r="G4183" s="3"/>
    </row>
    <row r="4184" spans="2:7">
      <c r="B4184" s="3"/>
      <c r="C4184" s="3"/>
      <c r="D4184" s="3"/>
      <c r="E4184" s="3"/>
      <c r="F4184" s="3"/>
      <c r="G4184" s="3"/>
    </row>
    <row r="4185" spans="2:7">
      <c r="B4185" s="3"/>
      <c r="C4185" s="3"/>
      <c r="D4185" s="3"/>
      <c r="E4185" s="3"/>
      <c r="F4185" s="3"/>
      <c r="G4185" s="3"/>
    </row>
    <row r="4186" spans="2:7">
      <c r="B4186" s="3"/>
      <c r="C4186" s="3"/>
      <c r="D4186" s="3"/>
      <c r="E4186" s="3"/>
      <c r="F4186" s="3"/>
      <c r="G4186" s="3"/>
    </row>
    <row r="4187" spans="2:7">
      <c r="B4187" s="3"/>
      <c r="C4187" s="3"/>
      <c r="D4187" s="3"/>
      <c r="E4187" s="3"/>
      <c r="F4187" s="3"/>
      <c r="G4187" s="3"/>
    </row>
    <row r="4188" spans="2:7">
      <c r="B4188" s="3"/>
      <c r="C4188" s="3"/>
      <c r="D4188" s="3"/>
      <c r="E4188" s="3"/>
      <c r="F4188" s="3"/>
      <c r="G4188" s="3"/>
    </row>
    <row r="4189" spans="2:7">
      <c r="B4189" s="3"/>
      <c r="C4189" s="3"/>
      <c r="D4189" s="3"/>
      <c r="E4189" s="3"/>
      <c r="F4189" s="3"/>
      <c r="G4189" s="3"/>
    </row>
    <row r="4190" spans="2:7">
      <c r="B4190" s="3"/>
      <c r="C4190" s="3"/>
      <c r="D4190" s="3"/>
      <c r="E4190" s="3"/>
      <c r="F4190" s="3"/>
      <c r="G4190" s="3"/>
    </row>
    <row r="4191" spans="2:7">
      <c r="B4191" s="3"/>
      <c r="C4191" s="3"/>
      <c r="D4191" s="3"/>
      <c r="E4191" s="3"/>
      <c r="F4191" s="3"/>
      <c r="G4191" s="3"/>
    </row>
    <row r="4192" spans="2:7">
      <c r="B4192" s="3"/>
      <c r="C4192" s="3"/>
      <c r="D4192" s="3"/>
      <c r="E4192" s="3"/>
      <c r="F4192" s="3"/>
      <c r="G4192" s="3"/>
    </row>
    <row r="4193" spans="2:7">
      <c r="B4193" s="3"/>
      <c r="C4193" s="3"/>
      <c r="D4193" s="3"/>
      <c r="E4193" s="3"/>
      <c r="F4193" s="3"/>
      <c r="G4193" s="3"/>
    </row>
    <row r="4194" spans="2:7">
      <c r="B4194" s="3"/>
      <c r="C4194" s="3"/>
      <c r="D4194" s="3"/>
      <c r="E4194" s="3"/>
      <c r="F4194" s="3"/>
      <c r="G4194" s="3"/>
    </row>
    <row r="4195" spans="2:7">
      <c r="B4195" s="3"/>
      <c r="C4195" s="3"/>
      <c r="D4195" s="3"/>
      <c r="E4195" s="3"/>
      <c r="F4195" s="3"/>
      <c r="G4195" s="3"/>
    </row>
    <row r="4196" spans="2:7">
      <c r="B4196" s="3"/>
      <c r="C4196" s="3"/>
      <c r="D4196" s="3"/>
      <c r="E4196" s="3"/>
      <c r="F4196" s="3"/>
      <c r="G4196" s="3"/>
    </row>
    <row r="4197" spans="2:7">
      <c r="B4197" s="3"/>
      <c r="C4197" s="3"/>
      <c r="D4197" s="3"/>
      <c r="E4197" s="3"/>
      <c r="F4197" s="3"/>
      <c r="G4197" s="3"/>
    </row>
    <row r="4198" spans="2:7">
      <c r="B4198" s="3"/>
      <c r="C4198" s="3"/>
      <c r="D4198" s="3"/>
      <c r="E4198" s="3"/>
      <c r="F4198" s="3"/>
      <c r="G4198" s="3"/>
    </row>
    <row r="4199" spans="2:7">
      <c r="B4199" s="3"/>
      <c r="C4199" s="3"/>
      <c r="D4199" s="3"/>
      <c r="E4199" s="3"/>
      <c r="F4199" s="3"/>
      <c r="G4199" s="3"/>
    </row>
    <row r="4200" spans="2:7">
      <c r="B4200" s="3"/>
      <c r="C4200" s="3"/>
      <c r="D4200" s="3"/>
      <c r="E4200" s="3"/>
      <c r="F4200" s="3"/>
      <c r="G4200" s="3"/>
    </row>
    <row r="4201" spans="2:7">
      <c r="B4201" s="3"/>
      <c r="C4201" s="3"/>
      <c r="D4201" s="3"/>
      <c r="E4201" s="3"/>
      <c r="F4201" s="3"/>
      <c r="G4201" s="3"/>
    </row>
    <row r="4202" spans="2:7">
      <c r="B4202" s="3"/>
      <c r="C4202" s="3"/>
      <c r="D4202" s="3"/>
      <c r="E4202" s="3"/>
      <c r="F4202" s="3"/>
      <c r="G4202" s="3"/>
    </row>
    <row r="4203" spans="2:7">
      <c r="B4203" s="3"/>
      <c r="C4203" s="3"/>
      <c r="D4203" s="3"/>
      <c r="E4203" s="3"/>
      <c r="F4203" s="3"/>
      <c r="G4203" s="3"/>
    </row>
    <row r="4204" spans="2:7">
      <c r="B4204" s="3"/>
      <c r="C4204" s="3"/>
      <c r="D4204" s="3"/>
      <c r="E4204" s="3"/>
      <c r="F4204" s="3"/>
      <c r="G4204" s="3"/>
    </row>
    <row r="4205" spans="2:7">
      <c r="B4205" s="3"/>
      <c r="C4205" s="3"/>
      <c r="D4205" s="3"/>
      <c r="E4205" s="3"/>
      <c r="F4205" s="3"/>
      <c r="G4205" s="3"/>
    </row>
    <row r="4206" spans="2:7">
      <c r="B4206" s="3"/>
      <c r="C4206" s="3"/>
      <c r="D4206" s="3"/>
      <c r="E4206" s="3"/>
      <c r="F4206" s="3"/>
      <c r="G4206" s="3"/>
    </row>
    <row r="4207" spans="2:7">
      <c r="B4207" s="3"/>
      <c r="C4207" s="3"/>
      <c r="D4207" s="3"/>
      <c r="E4207" s="3"/>
      <c r="F4207" s="3"/>
      <c r="G4207" s="3"/>
    </row>
    <row r="4208" spans="2:7">
      <c r="B4208" s="3"/>
      <c r="C4208" s="3"/>
      <c r="D4208" s="3"/>
      <c r="E4208" s="3"/>
      <c r="F4208" s="3"/>
      <c r="G4208" s="3"/>
    </row>
    <row r="4209" spans="2:7">
      <c r="B4209" s="3"/>
      <c r="C4209" s="3"/>
      <c r="D4209" s="3"/>
      <c r="E4209" s="3"/>
      <c r="F4209" s="3"/>
      <c r="G4209" s="3"/>
    </row>
    <row r="4210" spans="2:7">
      <c r="B4210" s="3"/>
      <c r="C4210" s="3"/>
      <c r="D4210" s="3"/>
      <c r="E4210" s="3"/>
      <c r="F4210" s="3"/>
      <c r="G4210" s="3"/>
    </row>
    <row r="4211" spans="2:7">
      <c r="B4211" s="3"/>
      <c r="C4211" s="3"/>
      <c r="D4211" s="3"/>
      <c r="E4211" s="3"/>
      <c r="F4211" s="3"/>
      <c r="G4211" s="3"/>
    </row>
    <row r="4212" spans="2:7">
      <c r="B4212" s="3"/>
      <c r="C4212" s="3"/>
      <c r="D4212" s="3"/>
      <c r="E4212" s="3"/>
      <c r="F4212" s="3"/>
      <c r="G4212" s="3"/>
    </row>
    <row r="4213" spans="2:7">
      <c r="B4213" s="3"/>
      <c r="C4213" s="3"/>
      <c r="D4213" s="3"/>
      <c r="E4213" s="3"/>
      <c r="F4213" s="3"/>
      <c r="G4213" s="3"/>
    </row>
    <row r="4214" spans="2:7">
      <c r="B4214" s="3"/>
      <c r="C4214" s="3"/>
      <c r="D4214" s="3"/>
      <c r="E4214" s="3"/>
      <c r="F4214" s="3"/>
      <c r="G4214" s="3"/>
    </row>
    <row r="4215" spans="2:7">
      <c r="B4215" s="3"/>
      <c r="C4215" s="3"/>
      <c r="D4215" s="3"/>
      <c r="E4215" s="3"/>
      <c r="F4215" s="3"/>
      <c r="G4215" s="3"/>
    </row>
    <row r="4216" spans="2:7">
      <c r="B4216" s="3"/>
      <c r="C4216" s="3"/>
      <c r="D4216" s="3"/>
      <c r="E4216" s="3"/>
      <c r="F4216" s="3"/>
      <c r="G4216" s="3"/>
    </row>
    <row r="4217" spans="2:7">
      <c r="B4217" s="3"/>
      <c r="C4217" s="3"/>
      <c r="D4217" s="3"/>
      <c r="E4217" s="3"/>
      <c r="F4217" s="3"/>
      <c r="G4217" s="3"/>
    </row>
    <row r="4218" spans="2:7">
      <c r="B4218" s="3"/>
      <c r="C4218" s="3"/>
      <c r="D4218" s="3"/>
      <c r="E4218" s="3"/>
      <c r="F4218" s="3"/>
      <c r="G4218" s="3"/>
    </row>
    <row r="4219" spans="2:7">
      <c r="B4219" s="3"/>
      <c r="C4219" s="3"/>
      <c r="D4219" s="3"/>
      <c r="E4219" s="3"/>
      <c r="F4219" s="3"/>
      <c r="G4219" s="3"/>
    </row>
    <row r="4220" spans="2:7">
      <c r="B4220" s="3"/>
      <c r="C4220" s="3"/>
      <c r="D4220" s="3"/>
      <c r="E4220" s="3"/>
      <c r="F4220" s="3"/>
      <c r="G4220" s="3"/>
    </row>
    <row r="4221" spans="2:7">
      <c r="B4221" s="3"/>
      <c r="C4221" s="3"/>
      <c r="D4221" s="3"/>
      <c r="E4221" s="3"/>
      <c r="F4221" s="3"/>
      <c r="G4221" s="3"/>
    </row>
    <row r="4222" spans="2:7">
      <c r="B4222" s="3"/>
      <c r="C4222" s="3"/>
      <c r="D4222" s="3"/>
      <c r="E4222" s="3"/>
      <c r="F4222" s="3"/>
      <c r="G4222" s="3"/>
    </row>
    <row r="4223" spans="2:7">
      <c r="B4223" s="3"/>
      <c r="C4223" s="3"/>
      <c r="D4223" s="3"/>
      <c r="E4223" s="3"/>
      <c r="F4223" s="3"/>
      <c r="G4223" s="3"/>
    </row>
    <row r="4224" spans="2:7">
      <c r="B4224" s="3"/>
      <c r="C4224" s="3"/>
      <c r="D4224" s="3"/>
      <c r="E4224" s="3"/>
      <c r="F4224" s="3"/>
      <c r="G4224" s="3"/>
    </row>
    <row r="4225" spans="2:7">
      <c r="B4225" s="3"/>
      <c r="C4225" s="3"/>
      <c r="D4225" s="3"/>
      <c r="E4225" s="3"/>
      <c r="F4225" s="3"/>
      <c r="G4225" s="3"/>
    </row>
    <row r="4226" spans="2:7">
      <c r="B4226" s="3"/>
      <c r="C4226" s="3"/>
      <c r="D4226" s="3"/>
      <c r="E4226" s="3"/>
      <c r="F4226" s="3"/>
      <c r="G4226" s="3"/>
    </row>
    <row r="4227" spans="2:7">
      <c r="B4227" s="3"/>
      <c r="C4227" s="3"/>
      <c r="D4227" s="3"/>
      <c r="E4227" s="3"/>
      <c r="F4227" s="3"/>
      <c r="G4227" s="3"/>
    </row>
    <row r="4228" spans="2:7">
      <c r="B4228" s="3"/>
      <c r="C4228" s="3"/>
      <c r="D4228" s="3"/>
      <c r="E4228" s="3"/>
      <c r="F4228" s="3"/>
      <c r="G4228" s="3"/>
    </row>
    <row r="4229" spans="2:7">
      <c r="B4229" s="3"/>
      <c r="C4229" s="3"/>
      <c r="D4229" s="3"/>
      <c r="E4229" s="3"/>
      <c r="F4229" s="3"/>
      <c r="G4229" s="3"/>
    </row>
    <row r="4230" spans="2:7">
      <c r="B4230" s="3"/>
      <c r="C4230" s="3"/>
      <c r="D4230" s="3"/>
      <c r="E4230" s="3"/>
      <c r="F4230" s="3"/>
      <c r="G4230" s="3"/>
    </row>
    <row r="4231" spans="2:7">
      <c r="B4231" s="3"/>
      <c r="C4231" s="3"/>
      <c r="D4231" s="3"/>
      <c r="E4231" s="3"/>
      <c r="F4231" s="3"/>
      <c r="G4231" s="3"/>
    </row>
    <row r="4232" spans="2:7">
      <c r="B4232" s="3"/>
      <c r="C4232" s="3"/>
      <c r="D4232" s="3"/>
      <c r="E4232" s="3"/>
      <c r="F4232" s="3"/>
      <c r="G4232" s="3"/>
    </row>
    <row r="4233" spans="2:7">
      <c r="B4233" s="3"/>
      <c r="C4233" s="3"/>
      <c r="D4233" s="3"/>
      <c r="E4233" s="3"/>
      <c r="F4233" s="3"/>
      <c r="G4233" s="3"/>
    </row>
    <row r="4234" spans="2:7">
      <c r="B4234" s="3"/>
      <c r="C4234" s="3"/>
      <c r="D4234" s="3"/>
      <c r="E4234" s="3"/>
      <c r="F4234" s="3"/>
      <c r="G4234" s="3"/>
    </row>
    <row r="4235" spans="2:7">
      <c r="B4235" s="3"/>
      <c r="C4235" s="3"/>
      <c r="D4235" s="3"/>
      <c r="E4235" s="3"/>
      <c r="F4235" s="3"/>
      <c r="G4235" s="3"/>
    </row>
    <row r="4236" spans="2:7">
      <c r="B4236" s="3"/>
      <c r="C4236" s="3"/>
      <c r="D4236" s="3"/>
      <c r="E4236" s="3"/>
      <c r="F4236" s="3"/>
      <c r="G4236" s="3"/>
    </row>
    <row r="4237" spans="2:7">
      <c r="B4237" s="3"/>
      <c r="C4237" s="3"/>
      <c r="D4237" s="3"/>
      <c r="E4237" s="3"/>
      <c r="F4237" s="3"/>
      <c r="G4237" s="3"/>
    </row>
    <row r="4238" spans="2:7">
      <c r="B4238" s="3"/>
      <c r="C4238" s="3"/>
      <c r="D4238" s="3"/>
      <c r="E4238" s="3"/>
      <c r="F4238" s="3"/>
      <c r="G4238" s="3"/>
    </row>
    <row r="4239" spans="2:7">
      <c r="B4239" s="3"/>
      <c r="C4239" s="3"/>
      <c r="D4239" s="3"/>
      <c r="E4239" s="3"/>
      <c r="F4239" s="3"/>
      <c r="G4239" s="3"/>
    </row>
    <row r="4240" spans="2:7">
      <c r="B4240" s="3"/>
      <c r="C4240" s="3"/>
      <c r="D4240" s="3"/>
      <c r="E4240" s="3"/>
      <c r="F4240" s="3"/>
      <c r="G4240" s="3"/>
    </row>
    <row r="4241" spans="2:7">
      <c r="B4241" s="3"/>
      <c r="C4241" s="3"/>
      <c r="D4241" s="3"/>
      <c r="E4241" s="3"/>
      <c r="F4241" s="3"/>
      <c r="G4241" s="3"/>
    </row>
    <row r="4242" spans="2:7">
      <c r="B4242" s="3"/>
      <c r="C4242" s="3"/>
      <c r="D4242" s="3"/>
      <c r="E4242" s="3"/>
      <c r="F4242" s="3"/>
      <c r="G4242" s="3"/>
    </row>
    <row r="4243" spans="2:7">
      <c r="B4243" s="3"/>
      <c r="C4243" s="3"/>
      <c r="D4243" s="3"/>
      <c r="E4243" s="3"/>
      <c r="F4243" s="3"/>
      <c r="G4243" s="3"/>
    </row>
    <row r="4244" spans="2:7">
      <c r="B4244" s="3"/>
      <c r="C4244" s="3"/>
      <c r="D4244" s="3"/>
      <c r="E4244" s="3"/>
      <c r="F4244" s="3"/>
      <c r="G4244" s="3"/>
    </row>
    <row r="4245" spans="2:7">
      <c r="B4245" s="3"/>
      <c r="C4245" s="3"/>
      <c r="D4245" s="3"/>
      <c r="E4245" s="3"/>
      <c r="F4245" s="3"/>
      <c r="G4245" s="3"/>
    </row>
    <row r="4246" spans="2:7">
      <c r="B4246" s="3"/>
      <c r="C4246" s="3"/>
      <c r="D4246" s="3"/>
      <c r="E4246" s="3"/>
      <c r="F4246" s="3"/>
      <c r="G4246" s="3"/>
    </row>
    <row r="4247" spans="2:7">
      <c r="B4247" s="3"/>
      <c r="C4247" s="3"/>
      <c r="D4247" s="3"/>
      <c r="E4247" s="3"/>
      <c r="F4247" s="3"/>
      <c r="G4247" s="3"/>
    </row>
    <row r="4248" spans="2:7">
      <c r="B4248" s="3"/>
      <c r="C4248" s="3"/>
      <c r="D4248" s="3"/>
      <c r="E4248" s="3"/>
      <c r="F4248" s="3"/>
      <c r="G4248" s="3"/>
    </row>
    <row r="4249" spans="2:7">
      <c r="B4249" s="3"/>
      <c r="C4249" s="3"/>
      <c r="D4249" s="3"/>
      <c r="E4249" s="3"/>
      <c r="F4249" s="3"/>
      <c r="G4249" s="3"/>
    </row>
    <row r="4250" spans="2:7">
      <c r="B4250" s="3"/>
      <c r="C4250" s="3"/>
      <c r="D4250" s="3"/>
      <c r="E4250" s="3"/>
      <c r="F4250" s="3"/>
      <c r="G4250" s="3"/>
    </row>
    <row r="4251" spans="2:7">
      <c r="B4251" s="3"/>
      <c r="C4251" s="3"/>
      <c r="D4251" s="3"/>
      <c r="E4251" s="3"/>
      <c r="F4251" s="3"/>
      <c r="G4251" s="3"/>
    </row>
    <row r="4252" spans="2:7">
      <c r="B4252" s="3"/>
      <c r="C4252" s="3"/>
      <c r="D4252" s="3"/>
      <c r="E4252" s="3"/>
      <c r="F4252" s="3"/>
      <c r="G4252" s="3"/>
    </row>
    <row r="4253" spans="2:7">
      <c r="B4253" s="3"/>
      <c r="C4253" s="3"/>
      <c r="D4253" s="3"/>
      <c r="E4253" s="3"/>
      <c r="F4253" s="3"/>
      <c r="G4253" s="3"/>
    </row>
    <row r="4254" spans="2:7">
      <c r="B4254" s="3"/>
      <c r="C4254" s="3"/>
      <c r="D4254" s="3"/>
      <c r="E4254" s="3"/>
      <c r="F4254" s="3"/>
      <c r="G4254" s="3"/>
    </row>
    <row r="4255" spans="2:7">
      <c r="B4255" s="3"/>
      <c r="C4255" s="3"/>
      <c r="D4255" s="3"/>
      <c r="E4255" s="3"/>
      <c r="F4255" s="3"/>
      <c r="G4255" s="3"/>
    </row>
    <row r="4256" spans="2:7">
      <c r="B4256" s="3"/>
      <c r="C4256" s="3"/>
      <c r="D4256" s="3"/>
      <c r="E4256" s="3"/>
      <c r="F4256" s="3"/>
      <c r="G4256" s="3"/>
    </row>
    <row r="4257" spans="2:7">
      <c r="B4257" s="3"/>
      <c r="C4257" s="3"/>
      <c r="D4257" s="3"/>
      <c r="E4257" s="3"/>
      <c r="F4257" s="3"/>
      <c r="G4257" s="3"/>
    </row>
    <row r="4258" spans="2:7">
      <c r="B4258" s="3"/>
      <c r="C4258" s="3"/>
      <c r="D4258" s="3"/>
      <c r="E4258" s="3"/>
      <c r="F4258" s="3"/>
      <c r="G4258" s="3"/>
    </row>
    <row r="4259" spans="2:7">
      <c r="B4259" s="3"/>
      <c r="C4259" s="3"/>
      <c r="D4259" s="3"/>
      <c r="E4259" s="3"/>
      <c r="F4259" s="3"/>
      <c r="G4259" s="3"/>
    </row>
    <row r="4260" spans="2:7">
      <c r="B4260" s="3"/>
      <c r="C4260" s="3"/>
      <c r="D4260" s="3"/>
      <c r="E4260" s="3"/>
      <c r="F4260" s="3"/>
      <c r="G4260" s="3"/>
    </row>
    <row r="4261" spans="2:7">
      <c r="B4261" s="3"/>
      <c r="C4261" s="3"/>
      <c r="D4261" s="3"/>
      <c r="E4261" s="3"/>
      <c r="F4261" s="3"/>
      <c r="G4261" s="3"/>
    </row>
    <row r="4262" spans="2:7">
      <c r="B4262" s="3"/>
      <c r="C4262" s="3"/>
      <c r="D4262" s="3"/>
      <c r="E4262" s="3"/>
      <c r="F4262" s="3"/>
      <c r="G4262" s="3"/>
    </row>
    <row r="4263" spans="2:7">
      <c r="B4263" s="3"/>
      <c r="C4263" s="3"/>
      <c r="D4263" s="3"/>
      <c r="E4263" s="3"/>
      <c r="F4263" s="3"/>
      <c r="G4263" s="3"/>
    </row>
    <row r="4264" spans="2:7">
      <c r="B4264" s="3"/>
      <c r="C4264" s="3"/>
      <c r="D4264" s="3"/>
      <c r="E4264" s="3"/>
      <c r="F4264" s="3"/>
      <c r="G4264" s="3"/>
    </row>
    <row r="4265" spans="2:7">
      <c r="B4265" s="3"/>
      <c r="C4265" s="3"/>
      <c r="D4265" s="3"/>
      <c r="E4265" s="3"/>
      <c r="F4265" s="3"/>
      <c r="G4265" s="3"/>
    </row>
    <row r="4266" spans="2:7">
      <c r="B4266" s="3"/>
      <c r="C4266" s="3"/>
      <c r="D4266" s="3"/>
      <c r="E4266" s="3"/>
      <c r="F4266" s="3"/>
      <c r="G4266" s="3"/>
    </row>
    <row r="4267" spans="2:7">
      <c r="B4267" s="3"/>
      <c r="C4267" s="3"/>
      <c r="D4267" s="3"/>
      <c r="E4267" s="3"/>
      <c r="F4267" s="3"/>
      <c r="G4267" s="3"/>
    </row>
    <row r="4268" spans="2:7">
      <c r="B4268" s="3"/>
      <c r="C4268" s="3"/>
      <c r="D4268" s="3"/>
      <c r="E4268" s="3"/>
      <c r="F4268" s="3"/>
      <c r="G4268" s="3"/>
    </row>
    <row r="4269" spans="2:7">
      <c r="B4269" s="3"/>
      <c r="C4269" s="3"/>
      <c r="D4269" s="3"/>
      <c r="E4269" s="3"/>
      <c r="F4269" s="3"/>
      <c r="G4269" s="3"/>
    </row>
    <row r="4270" spans="2:7">
      <c r="B4270" s="3"/>
      <c r="C4270" s="3"/>
      <c r="D4270" s="3"/>
      <c r="E4270" s="3"/>
      <c r="F4270" s="3"/>
      <c r="G4270" s="3"/>
    </row>
    <row r="4271" spans="2:7">
      <c r="B4271" s="3"/>
      <c r="C4271" s="3"/>
      <c r="D4271" s="3"/>
      <c r="E4271" s="3"/>
      <c r="F4271" s="3"/>
      <c r="G4271" s="3"/>
    </row>
    <row r="4272" spans="2:7">
      <c r="B4272" s="3"/>
      <c r="C4272" s="3"/>
      <c r="D4272" s="3"/>
      <c r="E4272" s="3"/>
      <c r="F4272" s="3"/>
      <c r="G4272" s="3"/>
    </row>
    <row r="4273" spans="2:7">
      <c r="B4273" s="3"/>
      <c r="C4273" s="3"/>
      <c r="D4273" s="3"/>
      <c r="E4273" s="3"/>
      <c r="F4273" s="3"/>
      <c r="G4273" s="3"/>
    </row>
    <row r="4274" spans="2:7">
      <c r="B4274" s="3"/>
      <c r="C4274" s="3"/>
      <c r="D4274" s="3"/>
      <c r="E4274" s="3"/>
      <c r="F4274" s="3"/>
      <c r="G4274" s="3"/>
    </row>
    <row r="4275" spans="2:7">
      <c r="B4275" s="3"/>
      <c r="C4275" s="3"/>
      <c r="D4275" s="3"/>
      <c r="E4275" s="3"/>
      <c r="F4275" s="3"/>
      <c r="G4275" s="3"/>
    </row>
    <row r="4276" spans="2:7">
      <c r="B4276" s="3"/>
      <c r="C4276" s="3"/>
      <c r="D4276" s="3"/>
      <c r="E4276" s="3"/>
      <c r="F4276" s="3"/>
      <c r="G4276" s="3"/>
    </row>
    <row r="4277" spans="2:7">
      <c r="B4277" s="3"/>
      <c r="C4277" s="3"/>
      <c r="D4277" s="3"/>
      <c r="E4277" s="3"/>
      <c r="F4277" s="3"/>
      <c r="G4277" s="3"/>
    </row>
    <row r="4278" spans="2:7">
      <c r="B4278" s="3"/>
      <c r="C4278" s="3"/>
      <c r="D4278" s="3"/>
      <c r="E4278" s="3"/>
      <c r="F4278" s="3"/>
      <c r="G4278" s="3"/>
    </row>
    <row r="4279" spans="2:7">
      <c r="B4279" s="3"/>
      <c r="C4279" s="3"/>
      <c r="D4279" s="3"/>
      <c r="E4279" s="3"/>
      <c r="F4279" s="3"/>
      <c r="G4279" s="3"/>
    </row>
    <row r="4280" spans="2:7">
      <c r="B4280" s="3"/>
      <c r="C4280" s="3"/>
      <c r="D4280" s="3"/>
      <c r="E4280" s="3"/>
      <c r="F4280" s="3"/>
      <c r="G4280" s="3"/>
    </row>
    <row r="4281" spans="2:7">
      <c r="B4281" s="3"/>
      <c r="C4281" s="3"/>
      <c r="D4281" s="3"/>
      <c r="E4281" s="3"/>
      <c r="F4281" s="3"/>
      <c r="G4281" s="3"/>
    </row>
    <row r="4282" spans="2:7">
      <c r="B4282" s="3"/>
      <c r="C4282" s="3"/>
      <c r="D4282" s="3"/>
      <c r="E4282" s="3"/>
      <c r="F4282" s="3"/>
      <c r="G4282" s="3"/>
    </row>
    <row r="4283" spans="2:7">
      <c r="B4283" s="3"/>
      <c r="C4283" s="3"/>
      <c r="D4283" s="3"/>
      <c r="E4283" s="3"/>
      <c r="F4283" s="3"/>
      <c r="G4283" s="3"/>
    </row>
    <row r="4284" spans="2:7">
      <c r="B4284" s="3"/>
      <c r="C4284" s="3"/>
      <c r="D4284" s="3"/>
      <c r="E4284" s="3"/>
      <c r="F4284" s="3"/>
      <c r="G4284" s="3"/>
    </row>
    <row r="4285" spans="2:7">
      <c r="B4285" s="3"/>
      <c r="C4285" s="3"/>
      <c r="D4285" s="3"/>
      <c r="E4285" s="3"/>
      <c r="F4285" s="3"/>
      <c r="G4285" s="3"/>
    </row>
    <row r="4286" spans="2:7">
      <c r="B4286" s="3"/>
      <c r="C4286" s="3"/>
      <c r="D4286" s="3"/>
      <c r="E4286" s="3"/>
      <c r="F4286" s="3"/>
      <c r="G4286" s="3"/>
    </row>
    <row r="4287" spans="2:7">
      <c r="B4287" s="3"/>
      <c r="C4287" s="3"/>
      <c r="D4287" s="3"/>
      <c r="E4287" s="3"/>
      <c r="F4287" s="3"/>
      <c r="G4287" s="3"/>
    </row>
    <row r="4288" spans="2:7">
      <c r="B4288" s="3"/>
      <c r="C4288" s="3"/>
      <c r="D4288" s="3"/>
      <c r="E4288" s="3"/>
      <c r="F4288" s="3"/>
      <c r="G4288" s="3"/>
    </row>
    <row r="4289" spans="2:7">
      <c r="B4289" s="3"/>
      <c r="C4289" s="3"/>
      <c r="D4289" s="3"/>
      <c r="E4289" s="3"/>
      <c r="F4289" s="3"/>
      <c r="G4289" s="3"/>
    </row>
    <row r="4290" spans="2:7">
      <c r="B4290" s="3"/>
      <c r="C4290" s="3"/>
      <c r="D4290" s="3"/>
      <c r="E4290" s="3"/>
      <c r="F4290" s="3"/>
      <c r="G4290" s="3"/>
    </row>
    <row r="4291" spans="2:7">
      <c r="B4291" s="3"/>
      <c r="C4291" s="3"/>
      <c r="D4291" s="3"/>
      <c r="E4291" s="3"/>
      <c r="F4291" s="3"/>
      <c r="G4291" s="3"/>
    </row>
    <row r="4292" spans="2:7">
      <c r="B4292" s="3"/>
      <c r="C4292" s="3"/>
      <c r="D4292" s="3"/>
      <c r="E4292" s="3"/>
      <c r="F4292" s="3"/>
      <c r="G4292" s="3"/>
    </row>
    <row r="4293" spans="2:7">
      <c r="B4293" s="3"/>
      <c r="C4293" s="3"/>
      <c r="D4293" s="3"/>
      <c r="E4293" s="3"/>
      <c r="F4293" s="3"/>
      <c r="G4293" s="3"/>
    </row>
    <row r="4294" spans="2:7">
      <c r="B4294" s="3"/>
      <c r="C4294" s="3"/>
      <c r="D4294" s="3"/>
      <c r="E4294" s="3"/>
      <c r="F4294" s="3"/>
      <c r="G4294" s="3"/>
    </row>
    <row r="4295" spans="2:7">
      <c r="B4295" s="3"/>
      <c r="C4295" s="3"/>
      <c r="D4295" s="3"/>
      <c r="E4295" s="3"/>
      <c r="F4295" s="3"/>
      <c r="G4295" s="3"/>
    </row>
    <row r="4296" spans="2:7">
      <c r="B4296" s="3"/>
      <c r="C4296" s="3"/>
      <c r="D4296" s="3"/>
      <c r="E4296" s="3"/>
      <c r="F4296" s="3"/>
      <c r="G4296" s="3"/>
    </row>
    <row r="4297" spans="2:7">
      <c r="B4297" s="3"/>
      <c r="C4297" s="3"/>
      <c r="D4297" s="3"/>
      <c r="E4297" s="3"/>
      <c r="F4297" s="3"/>
      <c r="G4297" s="3"/>
    </row>
    <row r="4298" spans="2:7">
      <c r="B4298" s="3"/>
      <c r="C4298" s="3"/>
      <c r="D4298" s="3"/>
      <c r="E4298" s="3"/>
      <c r="F4298" s="3"/>
      <c r="G4298" s="3"/>
    </row>
    <row r="4299" spans="2:7">
      <c r="B4299" s="3"/>
      <c r="C4299" s="3"/>
      <c r="D4299" s="3"/>
      <c r="E4299" s="3"/>
      <c r="F4299" s="3"/>
      <c r="G4299" s="3"/>
    </row>
    <row r="4300" spans="2:7">
      <c r="B4300" s="3"/>
      <c r="C4300" s="3"/>
      <c r="D4300" s="3"/>
      <c r="E4300" s="3"/>
      <c r="F4300" s="3"/>
      <c r="G4300" s="3"/>
    </row>
    <row r="4301" spans="2:7">
      <c r="B4301" s="3"/>
      <c r="C4301" s="3"/>
      <c r="D4301" s="3"/>
      <c r="E4301" s="3"/>
      <c r="F4301" s="3"/>
      <c r="G4301" s="3"/>
    </row>
    <row r="4302" spans="2:7">
      <c r="B4302" s="3"/>
      <c r="C4302" s="3"/>
      <c r="D4302" s="3"/>
      <c r="E4302" s="3"/>
      <c r="F4302" s="3"/>
      <c r="G4302" s="3"/>
    </row>
    <row r="4303" spans="2:7">
      <c r="B4303" s="3"/>
      <c r="C4303" s="3"/>
      <c r="D4303" s="3"/>
      <c r="E4303" s="3"/>
      <c r="F4303" s="3"/>
      <c r="G4303" s="3"/>
    </row>
    <row r="4304" spans="2:7">
      <c r="B4304" s="3"/>
      <c r="C4304" s="3"/>
      <c r="D4304" s="3"/>
      <c r="E4304" s="3"/>
      <c r="F4304" s="3"/>
      <c r="G4304" s="3"/>
    </row>
    <row r="4305" spans="2:7">
      <c r="B4305" s="3"/>
      <c r="C4305" s="3"/>
      <c r="D4305" s="3"/>
      <c r="E4305" s="3"/>
      <c r="F4305" s="3"/>
      <c r="G4305" s="3"/>
    </row>
    <row r="4306" spans="2:7">
      <c r="B4306" s="3"/>
      <c r="C4306" s="3"/>
      <c r="D4306" s="3"/>
      <c r="E4306" s="3"/>
      <c r="F4306" s="3"/>
      <c r="G4306" s="3"/>
    </row>
    <row r="4307" spans="2:7">
      <c r="B4307" s="3"/>
      <c r="C4307" s="3"/>
      <c r="D4307" s="3"/>
      <c r="E4307" s="3"/>
      <c r="F4307" s="3"/>
      <c r="G4307" s="3"/>
    </row>
    <row r="4308" spans="2:7">
      <c r="B4308" s="3"/>
      <c r="C4308" s="3"/>
      <c r="D4308" s="3"/>
      <c r="E4308" s="3"/>
      <c r="F4308" s="3"/>
      <c r="G4308" s="3"/>
    </row>
    <row r="4309" spans="2:7">
      <c r="B4309" s="3"/>
      <c r="C4309" s="3"/>
      <c r="D4309" s="3"/>
      <c r="E4309" s="3"/>
      <c r="F4309" s="3"/>
      <c r="G4309" s="3"/>
    </row>
    <row r="4310" spans="2:7">
      <c r="B4310" s="3"/>
      <c r="C4310" s="3"/>
      <c r="D4310" s="3"/>
      <c r="E4310" s="3"/>
      <c r="F4310" s="3"/>
      <c r="G4310" s="3"/>
    </row>
    <row r="4311" spans="2:7">
      <c r="B4311" s="3"/>
      <c r="C4311" s="3"/>
      <c r="D4311" s="3"/>
      <c r="E4311" s="3"/>
      <c r="F4311" s="3"/>
      <c r="G4311" s="3"/>
    </row>
    <row r="4312" spans="2:7">
      <c r="B4312" s="3"/>
      <c r="C4312" s="3"/>
      <c r="D4312" s="3"/>
      <c r="E4312" s="3"/>
      <c r="F4312" s="3"/>
      <c r="G4312" s="3"/>
    </row>
    <row r="4313" spans="2:7">
      <c r="B4313" s="3"/>
      <c r="C4313" s="3"/>
      <c r="D4313" s="3"/>
      <c r="E4313" s="3"/>
      <c r="F4313" s="3"/>
      <c r="G4313" s="3"/>
    </row>
    <row r="4314" spans="2:7">
      <c r="B4314" s="3"/>
      <c r="C4314" s="3"/>
      <c r="D4314" s="3"/>
      <c r="E4314" s="3"/>
      <c r="F4314" s="3"/>
      <c r="G4314" s="3"/>
    </row>
    <row r="4315" spans="2:7">
      <c r="B4315" s="3"/>
      <c r="C4315" s="3"/>
      <c r="D4315" s="3"/>
      <c r="E4315" s="3"/>
      <c r="F4315" s="3"/>
      <c r="G4315" s="3"/>
    </row>
    <row r="4316" spans="2:7">
      <c r="B4316" s="3"/>
      <c r="C4316" s="3"/>
      <c r="D4316" s="3"/>
      <c r="E4316" s="3"/>
      <c r="F4316" s="3"/>
      <c r="G4316" s="3"/>
    </row>
    <row r="4317" spans="2:7">
      <c r="B4317" s="3"/>
      <c r="C4317" s="3"/>
      <c r="D4317" s="3"/>
      <c r="E4317" s="3"/>
      <c r="F4317" s="3"/>
      <c r="G4317" s="3"/>
    </row>
    <row r="4318" spans="2:7">
      <c r="B4318" s="3"/>
      <c r="C4318" s="3"/>
      <c r="D4318" s="3"/>
      <c r="E4318" s="3"/>
      <c r="F4318" s="3"/>
      <c r="G4318" s="3"/>
    </row>
    <row r="4319" spans="2:7">
      <c r="B4319" s="3"/>
      <c r="C4319" s="3"/>
      <c r="D4319" s="3"/>
      <c r="E4319" s="3"/>
      <c r="F4319" s="3"/>
      <c r="G4319" s="3"/>
    </row>
    <row r="4320" spans="2:7">
      <c r="B4320" s="3"/>
      <c r="C4320" s="3"/>
      <c r="D4320" s="3"/>
      <c r="E4320" s="3"/>
      <c r="F4320" s="3"/>
      <c r="G4320" s="3"/>
    </row>
    <row r="4321" spans="2:7">
      <c r="B4321" s="3"/>
      <c r="C4321" s="3"/>
      <c r="D4321" s="3"/>
      <c r="E4321" s="3"/>
      <c r="F4321" s="3"/>
      <c r="G4321" s="3"/>
    </row>
    <row r="4322" spans="2:7">
      <c r="B4322" s="3"/>
      <c r="C4322" s="3"/>
      <c r="D4322" s="3"/>
      <c r="E4322" s="3"/>
      <c r="F4322" s="3"/>
      <c r="G4322" s="3"/>
    </row>
    <row r="4323" spans="2:7">
      <c r="B4323" s="3"/>
      <c r="C4323" s="3"/>
      <c r="D4323" s="3"/>
      <c r="E4323" s="3"/>
      <c r="F4323" s="3"/>
      <c r="G4323" s="3"/>
    </row>
    <row r="4324" spans="2:7">
      <c r="B4324" s="3"/>
      <c r="C4324" s="3"/>
      <c r="D4324" s="3"/>
      <c r="E4324" s="3"/>
      <c r="F4324" s="3"/>
      <c r="G4324" s="3"/>
    </row>
    <row r="4325" spans="2:7">
      <c r="B4325" s="3"/>
      <c r="C4325" s="3"/>
      <c r="D4325" s="3"/>
      <c r="E4325" s="3"/>
      <c r="F4325" s="3"/>
      <c r="G4325" s="3"/>
    </row>
    <row r="4326" spans="2:7">
      <c r="B4326" s="3"/>
      <c r="C4326" s="3"/>
      <c r="D4326" s="3"/>
      <c r="E4326" s="3"/>
      <c r="F4326" s="3"/>
      <c r="G4326" s="3"/>
    </row>
    <row r="4327" spans="2:7">
      <c r="B4327" s="3"/>
      <c r="C4327" s="3"/>
      <c r="D4327" s="3"/>
      <c r="E4327" s="3"/>
      <c r="F4327" s="3"/>
      <c r="G4327" s="3"/>
    </row>
    <row r="4328" spans="2:7">
      <c r="B4328" s="3"/>
      <c r="C4328" s="3"/>
      <c r="D4328" s="3"/>
      <c r="E4328" s="3"/>
      <c r="F4328" s="3"/>
      <c r="G4328" s="3"/>
    </row>
    <row r="4329" spans="2:7">
      <c r="B4329" s="3"/>
      <c r="C4329" s="3"/>
      <c r="D4329" s="3"/>
      <c r="E4329" s="3"/>
      <c r="F4329" s="3"/>
      <c r="G4329" s="3"/>
    </row>
    <row r="4330" spans="2:7">
      <c r="B4330" s="3"/>
      <c r="C4330" s="3"/>
      <c r="D4330" s="3"/>
      <c r="E4330" s="3"/>
      <c r="F4330" s="3"/>
      <c r="G4330" s="3"/>
    </row>
    <row r="4331" spans="2:7">
      <c r="B4331" s="3"/>
      <c r="C4331" s="3"/>
      <c r="D4331" s="3"/>
      <c r="E4331" s="3"/>
      <c r="F4331" s="3"/>
      <c r="G4331" s="3"/>
    </row>
    <row r="4332" spans="2:7">
      <c r="B4332" s="3"/>
      <c r="C4332" s="3"/>
      <c r="D4332" s="3"/>
      <c r="E4332" s="3"/>
      <c r="F4332" s="3"/>
      <c r="G4332" s="3"/>
    </row>
    <row r="4333" spans="2:7">
      <c r="B4333" s="3"/>
      <c r="C4333" s="3"/>
      <c r="D4333" s="3"/>
      <c r="E4333" s="3"/>
      <c r="F4333" s="3"/>
      <c r="G4333" s="3"/>
    </row>
    <row r="4334" spans="2:7">
      <c r="B4334" s="3"/>
      <c r="C4334" s="3"/>
      <c r="D4334" s="3"/>
      <c r="E4334" s="3"/>
      <c r="F4334" s="3"/>
      <c r="G4334" s="3"/>
    </row>
    <row r="4335" spans="2:7">
      <c r="B4335" s="3"/>
      <c r="C4335" s="3"/>
      <c r="D4335" s="3"/>
      <c r="E4335" s="3"/>
      <c r="F4335" s="3"/>
      <c r="G4335" s="3"/>
    </row>
    <row r="4336" spans="2:7">
      <c r="B4336" s="3"/>
      <c r="C4336" s="3"/>
      <c r="D4336" s="3"/>
      <c r="E4336" s="3"/>
      <c r="F4336" s="3"/>
      <c r="G4336" s="3"/>
    </row>
    <row r="4337" spans="2:7">
      <c r="B4337" s="3"/>
      <c r="C4337" s="3"/>
      <c r="D4337" s="3"/>
      <c r="E4337" s="3"/>
      <c r="F4337" s="3"/>
      <c r="G4337" s="3"/>
    </row>
    <row r="4338" spans="2:7">
      <c r="B4338" s="3"/>
      <c r="C4338" s="3"/>
      <c r="D4338" s="3"/>
      <c r="E4338" s="3"/>
      <c r="F4338" s="3"/>
      <c r="G4338" s="3"/>
    </row>
    <row r="4339" spans="2:7">
      <c r="B4339" s="3"/>
      <c r="C4339" s="3"/>
      <c r="D4339" s="3"/>
      <c r="E4339" s="3"/>
      <c r="F4339" s="3"/>
      <c r="G4339" s="3"/>
    </row>
    <row r="4340" spans="2:7">
      <c r="B4340" s="3"/>
      <c r="C4340" s="3"/>
      <c r="D4340" s="3"/>
      <c r="E4340" s="3"/>
      <c r="F4340" s="3"/>
      <c r="G4340" s="3"/>
    </row>
    <row r="4341" spans="2:7">
      <c r="B4341" s="3"/>
      <c r="C4341" s="3"/>
      <c r="D4341" s="3"/>
      <c r="E4341" s="3"/>
      <c r="F4341" s="3"/>
      <c r="G4341" s="3"/>
    </row>
    <row r="4342" spans="2:7">
      <c r="B4342" s="3"/>
      <c r="C4342" s="3"/>
      <c r="D4342" s="3"/>
      <c r="E4342" s="3"/>
      <c r="F4342" s="3"/>
      <c r="G4342" s="3"/>
    </row>
    <row r="4343" spans="2:7">
      <c r="B4343" s="3"/>
      <c r="C4343" s="3"/>
      <c r="D4343" s="3"/>
      <c r="E4343" s="3"/>
      <c r="F4343" s="3"/>
      <c r="G4343" s="3"/>
    </row>
    <row r="4344" spans="2:7">
      <c r="B4344" s="3"/>
      <c r="C4344" s="3"/>
      <c r="D4344" s="3"/>
      <c r="E4344" s="3"/>
      <c r="F4344" s="3"/>
      <c r="G4344" s="3"/>
    </row>
    <row r="4345" spans="2:7">
      <c r="B4345" s="3"/>
      <c r="C4345" s="3"/>
      <c r="D4345" s="3"/>
      <c r="E4345" s="3"/>
      <c r="F4345" s="3"/>
      <c r="G4345" s="3"/>
    </row>
    <row r="4346" spans="2:7">
      <c r="B4346" s="3"/>
      <c r="C4346" s="3"/>
      <c r="D4346" s="3"/>
      <c r="E4346" s="3"/>
      <c r="F4346" s="3"/>
      <c r="G4346" s="3"/>
    </row>
    <row r="4347" spans="2:7">
      <c r="B4347" s="3"/>
      <c r="C4347" s="3"/>
      <c r="D4347" s="3"/>
      <c r="E4347" s="3"/>
      <c r="F4347" s="3"/>
      <c r="G4347" s="3"/>
    </row>
    <row r="4348" spans="2:7">
      <c r="B4348" s="3"/>
      <c r="C4348" s="3"/>
      <c r="D4348" s="3"/>
      <c r="E4348" s="3"/>
      <c r="F4348" s="3"/>
      <c r="G4348" s="3"/>
    </row>
    <row r="4349" spans="2:7">
      <c r="B4349" s="3"/>
      <c r="C4349" s="3"/>
      <c r="D4349" s="3"/>
      <c r="E4349" s="3"/>
      <c r="F4349" s="3"/>
      <c r="G4349" s="3"/>
    </row>
    <row r="4350" spans="2:7">
      <c r="B4350" s="3"/>
      <c r="C4350" s="3"/>
      <c r="D4350" s="3"/>
      <c r="E4350" s="3"/>
      <c r="F4350" s="3"/>
      <c r="G4350" s="3"/>
    </row>
    <row r="4351" spans="2:7">
      <c r="B4351" s="3"/>
      <c r="C4351" s="3"/>
      <c r="D4351" s="3"/>
      <c r="E4351" s="3"/>
      <c r="F4351" s="3"/>
      <c r="G4351" s="3"/>
    </row>
    <row r="4352" spans="2:7">
      <c r="B4352" s="3"/>
      <c r="C4352" s="3"/>
      <c r="D4352" s="3"/>
      <c r="E4352" s="3"/>
      <c r="F4352" s="3"/>
      <c r="G4352" s="3"/>
    </row>
    <row r="4353" spans="2:7">
      <c r="B4353" s="3"/>
      <c r="C4353" s="3"/>
      <c r="D4353" s="3"/>
      <c r="E4353" s="3"/>
      <c r="F4353" s="3"/>
      <c r="G4353" s="3"/>
    </row>
    <row r="4354" spans="2:7">
      <c r="B4354" s="3"/>
      <c r="C4354" s="3"/>
      <c r="D4354" s="3"/>
      <c r="E4354" s="3"/>
      <c r="F4354" s="3"/>
      <c r="G4354" s="3"/>
    </row>
    <row r="4355" spans="2:7">
      <c r="B4355" s="3"/>
      <c r="C4355" s="3"/>
      <c r="D4355" s="3"/>
      <c r="E4355" s="3"/>
      <c r="F4355" s="3"/>
      <c r="G4355" s="3"/>
    </row>
    <row r="4356" spans="2:7">
      <c r="B4356" s="3"/>
      <c r="C4356" s="3"/>
      <c r="D4356" s="3"/>
      <c r="E4356" s="3"/>
      <c r="F4356" s="3"/>
      <c r="G4356" s="3"/>
    </row>
    <row r="4357" spans="2:7">
      <c r="B4357" s="3"/>
      <c r="C4357" s="3"/>
      <c r="D4357" s="3"/>
      <c r="E4357" s="3"/>
      <c r="F4357" s="3"/>
      <c r="G4357" s="3"/>
    </row>
    <row r="4358" spans="2:7">
      <c r="B4358" s="3"/>
      <c r="C4358" s="3"/>
      <c r="D4358" s="3"/>
      <c r="E4358" s="3"/>
      <c r="F4358" s="3"/>
      <c r="G4358" s="3"/>
    </row>
    <row r="4359" spans="2:7">
      <c r="B4359" s="3"/>
      <c r="C4359" s="3"/>
      <c r="D4359" s="3"/>
      <c r="E4359" s="3"/>
      <c r="F4359" s="3"/>
      <c r="G4359" s="3"/>
    </row>
    <row r="4360" spans="2:7">
      <c r="B4360" s="3"/>
      <c r="C4360" s="3"/>
      <c r="D4360" s="3"/>
      <c r="E4360" s="3"/>
      <c r="F4360" s="3"/>
      <c r="G4360" s="3"/>
    </row>
    <row r="4361" spans="2:7">
      <c r="B4361" s="3"/>
      <c r="C4361" s="3"/>
      <c r="D4361" s="3"/>
      <c r="E4361" s="3"/>
      <c r="F4361" s="3"/>
      <c r="G4361" s="3"/>
    </row>
    <row r="4362" spans="2:7">
      <c r="B4362" s="3"/>
      <c r="C4362" s="3"/>
      <c r="D4362" s="3"/>
      <c r="E4362" s="3"/>
      <c r="F4362" s="3"/>
      <c r="G4362" s="3"/>
    </row>
    <row r="4363" spans="2:7">
      <c r="B4363" s="3"/>
      <c r="C4363" s="3"/>
      <c r="D4363" s="3"/>
      <c r="E4363" s="3"/>
      <c r="F4363" s="3"/>
      <c r="G4363" s="3"/>
    </row>
    <row r="4364" spans="2:7">
      <c r="B4364" s="3"/>
      <c r="C4364" s="3"/>
      <c r="D4364" s="3"/>
      <c r="E4364" s="3"/>
      <c r="F4364" s="3"/>
      <c r="G4364" s="3"/>
    </row>
    <row r="4365" spans="2:7">
      <c r="B4365" s="3"/>
      <c r="C4365" s="3"/>
      <c r="D4365" s="3"/>
      <c r="E4365" s="3"/>
      <c r="F4365" s="3"/>
      <c r="G4365" s="3"/>
    </row>
    <row r="4366" spans="2:7">
      <c r="B4366" s="3"/>
      <c r="C4366" s="3"/>
      <c r="D4366" s="3"/>
      <c r="E4366" s="3"/>
      <c r="F4366" s="3"/>
      <c r="G4366" s="3"/>
    </row>
    <row r="4367" spans="2:7">
      <c r="B4367" s="3"/>
      <c r="C4367" s="3"/>
      <c r="D4367" s="3"/>
      <c r="E4367" s="3"/>
      <c r="F4367" s="3"/>
      <c r="G4367" s="3"/>
    </row>
    <row r="4368" spans="2:7">
      <c r="B4368" s="3"/>
      <c r="C4368" s="3"/>
      <c r="D4368" s="3"/>
      <c r="E4368" s="3"/>
      <c r="F4368" s="3"/>
      <c r="G4368" s="3"/>
    </row>
    <row r="4369" spans="2:7">
      <c r="B4369" s="3"/>
      <c r="C4369" s="3"/>
      <c r="D4369" s="3"/>
      <c r="E4369" s="3"/>
      <c r="F4369" s="3"/>
      <c r="G4369" s="3"/>
    </row>
    <row r="4370" spans="2:7">
      <c r="B4370" s="3"/>
      <c r="C4370" s="3"/>
      <c r="D4370" s="3"/>
      <c r="E4370" s="3"/>
      <c r="F4370" s="3"/>
      <c r="G4370" s="3"/>
    </row>
    <row r="4371" spans="2:7">
      <c r="B4371" s="3"/>
      <c r="C4371" s="3"/>
      <c r="D4371" s="3"/>
      <c r="E4371" s="3"/>
      <c r="F4371" s="3"/>
      <c r="G4371" s="3"/>
    </row>
    <row r="4372" spans="2:7">
      <c r="B4372" s="3"/>
      <c r="C4372" s="3"/>
      <c r="D4372" s="3"/>
      <c r="E4372" s="3"/>
      <c r="F4372" s="3"/>
      <c r="G4372" s="3"/>
    </row>
    <row r="4373" spans="2:7">
      <c r="B4373" s="3"/>
      <c r="C4373" s="3"/>
      <c r="D4373" s="3"/>
      <c r="E4373" s="3"/>
      <c r="F4373" s="3"/>
      <c r="G4373" s="3"/>
    </row>
    <row r="4374" spans="2:7">
      <c r="B4374" s="3"/>
      <c r="C4374" s="3"/>
      <c r="D4374" s="3"/>
      <c r="E4374" s="3"/>
      <c r="F4374" s="3"/>
      <c r="G4374" s="3"/>
    </row>
    <row r="4375" spans="2:7">
      <c r="B4375" s="3"/>
      <c r="C4375" s="3"/>
      <c r="D4375" s="3"/>
      <c r="E4375" s="3"/>
      <c r="F4375" s="3"/>
      <c r="G4375" s="3"/>
    </row>
    <row r="4376" spans="2:7">
      <c r="B4376" s="3"/>
      <c r="C4376" s="3"/>
      <c r="D4376" s="3"/>
      <c r="E4376" s="3"/>
      <c r="F4376" s="3"/>
      <c r="G4376" s="3"/>
    </row>
    <row r="4377" spans="2:7">
      <c r="B4377" s="3"/>
      <c r="C4377" s="3"/>
      <c r="D4377" s="3"/>
      <c r="E4377" s="3"/>
      <c r="F4377" s="3"/>
      <c r="G4377" s="3"/>
    </row>
    <row r="4378" spans="2:7">
      <c r="B4378" s="3"/>
      <c r="C4378" s="3"/>
      <c r="D4378" s="3"/>
      <c r="E4378" s="3"/>
      <c r="F4378" s="3"/>
      <c r="G4378" s="3"/>
    </row>
    <row r="4379" spans="2:7">
      <c r="B4379" s="3"/>
      <c r="C4379" s="3"/>
      <c r="D4379" s="3"/>
      <c r="E4379" s="3"/>
      <c r="F4379" s="3"/>
      <c r="G4379" s="3"/>
    </row>
    <row r="4380" spans="2:7">
      <c r="B4380" s="3"/>
      <c r="C4380" s="3"/>
      <c r="D4380" s="3"/>
      <c r="E4380" s="3"/>
      <c r="F4380" s="3"/>
      <c r="G4380" s="3"/>
    </row>
    <row r="4381" spans="2:7">
      <c r="B4381" s="3"/>
      <c r="C4381" s="3"/>
      <c r="D4381" s="3"/>
      <c r="E4381" s="3"/>
      <c r="F4381" s="3"/>
      <c r="G4381" s="3"/>
    </row>
    <row r="4382" spans="2:7">
      <c r="B4382" s="3"/>
      <c r="C4382" s="3"/>
      <c r="D4382" s="3"/>
      <c r="E4382" s="3"/>
      <c r="F4382" s="3"/>
      <c r="G4382" s="3"/>
    </row>
    <row r="4383" spans="2:7">
      <c r="B4383" s="3"/>
      <c r="C4383" s="3"/>
      <c r="D4383" s="3"/>
      <c r="E4383" s="3"/>
      <c r="F4383" s="3"/>
      <c r="G4383" s="3"/>
    </row>
    <row r="4384" spans="2:7">
      <c r="B4384" s="3"/>
      <c r="C4384" s="3"/>
      <c r="D4384" s="3"/>
      <c r="E4384" s="3"/>
      <c r="F4384" s="3"/>
      <c r="G4384" s="3"/>
    </row>
    <row r="4385" spans="2:7">
      <c r="B4385" s="3"/>
      <c r="C4385" s="3"/>
      <c r="D4385" s="3"/>
      <c r="E4385" s="3"/>
      <c r="F4385" s="3"/>
      <c r="G4385" s="3"/>
    </row>
    <row r="4386" spans="2:7">
      <c r="B4386" s="3"/>
      <c r="C4386" s="3"/>
      <c r="D4386" s="3"/>
      <c r="E4386" s="3"/>
      <c r="F4386" s="3"/>
      <c r="G4386" s="3"/>
    </row>
    <row r="4387" spans="2:7">
      <c r="B4387" s="3"/>
      <c r="C4387" s="3"/>
      <c r="D4387" s="3"/>
      <c r="E4387" s="3"/>
      <c r="F4387" s="3"/>
      <c r="G4387" s="3"/>
    </row>
    <row r="4388" spans="2:7">
      <c r="B4388" s="3"/>
      <c r="C4388" s="3"/>
      <c r="D4388" s="3"/>
      <c r="E4388" s="3"/>
      <c r="F4388" s="3"/>
      <c r="G4388" s="3"/>
    </row>
    <row r="4389" spans="2:7">
      <c r="B4389" s="3"/>
      <c r="C4389" s="3"/>
      <c r="D4389" s="3"/>
      <c r="E4389" s="3"/>
      <c r="F4389" s="3"/>
      <c r="G4389" s="3"/>
    </row>
    <row r="4390" spans="2:7">
      <c r="B4390" s="3"/>
      <c r="C4390" s="3"/>
      <c r="D4390" s="3"/>
      <c r="E4390" s="3"/>
      <c r="F4390" s="3"/>
      <c r="G4390" s="3"/>
    </row>
    <row r="4391" spans="2:7">
      <c r="B4391" s="3"/>
      <c r="C4391" s="3"/>
      <c r="D4391" s="3"/>
      <c r="E4391" s="3"/>
      <c r="F4391" s="3"/>
      <c r="G4391" s="3"/>
    </row>
    <row r="4392" spans="2:7">
      <c r="B4392" s="3"/>
      <c r="C4392" s="3"/>
      <c r="D4392" s="3"/>
      <c r="E4392" s="3"/>
      <c r="F4392" s="3"/>
      <c r="G4392" s="3"/>
    </row>
    <row r="4393" spans="2:7">
      <c r="B4393" s="3"/>
      <c r="C4393" s="3"/>
      <c r="D4393" s="3"/>
      <c r="E4393" s="3"/>
      <c r="F4393" s="3"/>
      <c r="G4393" s="3"/>
    </row>
    <row r="4394" spans="2:7">
      <c r="B4394" s="3"/>
      <c r="C4394" s="3"/>
      <c r="D4394" s="3"/>
      <c r="E4394" s="3"/>
      <c r="F4394" s="3"/>
      <c r="G4394" s="3"/>
    </row>
    <row r="4395" spans="2:7">
      <c r="B4395" s="3"/>
      <c r="C4395" s="3"/>
      <c r="D4395" s="3"/>
      <c r="E4395" s="3"/>
      <c r="F4395" s="3"/>
      <c r="G4395" s="3"/>
    </row>
    <row r="4396" spans="2:7">
      <c r="B4396" s="3"/>
      <c r="C4396" s="3"/>
      <c r="D4396" s="3"/>
      <c r="E4396" s="3"/>
      <c r="F4396" s="3"/>
      <c r="G4396" s="3"/>
    </row>
    <row r="4397" spans="2:7">
      <c r="B4397" s="3"/>
      <c r="C4397" s="3"/>
      <c r="D4397" s="3"/>
      <c r="E4397" s="3"/>
      <c r="F4397" s="3"/>
      <c r="G4397" s="3"/>
    </row>
    <row r="4398" spans="2:7">
      <c r="B4398" s="3"/>
      <c r="C4398" s="3"/>
      <c r="D4398" s="3"/>
      <c r="E4398" s="3"/>
      <c r="F4398" s="3"/>
      <c r="G4398" s="3"/>
    </row>
    <row r="4399" spans="2:7">
      <c r="B4399" s="3"/>
      <c r="C4399" s="3"/>
      <c r="D4399" s="3"/>
      <c r="E4399" s="3"/>
      <c r="F4399" s="3"/>
      <c r="G4399" s="3"/>
    </row>
    <row r="4400" spans="2:7">
      <c r="B4400" s="3"/>
      <c r="C4400" s="3"/>
      <c r="D4400" s="3"/>
      <c r="E4400" s="3"/>
      <c r="F4400" s="3"/>
      <c r="G4400" s="3"/>
    </row>
    <row r="4401" spans="2:7">
      <c r="B4401" s="3"/>
      <c r="C4401" s="3"/>
      <c r="D4401" s="3"/>
      <c r="E4401" s="3"/>
      <c r="F4401" s="3"/>
      <c r="G4401" s="3"/>
    </row>
    <row r="4402" spans="2:7">
      <c r="B4402" s="3"/>
      <c r="C4402" s="3"/>
      <c r="D4402" s="3"/>
      <c r="E4402" s="3"/>
      <c r="F4402" s="3"/>
      <c r="G4402" s="3"/>
    </row>
    <row r="4403" spans="2:7">
      <c r="B4403" s="3"/>
      <c r="C4403" s="3"/>
      <c r="D4403" s="3"/>
      <c r="E4403" s="3"/>
      <c r="F4403" s="3"/>
      <c r="G4403" s="3"/>
    </row>
    <row r="4404" spans="2:7">
      <c r="B4404" s="3"/>
      <c r="C4404" s="3"/>
      <c r="D4404" s="3"/>
      <c r="E4404" s="3"/>
      <c r="F4404" s="3"/>
      <c r="G4404" s="3"/>
    </row>
    <row r="4405" spans="2:7">
      <c r="B4405" s="3"/>
      <c r="C4405" s="3"/>
      <c r="D4405" s="3"/>
      <c r="E4405" s="3"/>
      <c r="F4405" s="3"/>
      <c r="G4405" s="3"/>
    </row>
    <row r="4406" spans="2:7">
      <c r="B4406" s="3"/>
      <c r="C4406" s="3"/>
      <c r="D4406" s="3"/>
      <c r="E4406" s="3"/>
      <c r="F4406" s="3"/>
      <c r="G4406" s="3"/>
    </row>
    <row r="4407" spans="2:7">
      <c r="B4407" s="3"/>
      <c r="C4407" s="3"/>
      <c r="D4407" s="3"/>
      <c r="E4407" s="3"/>
      <c r="F4407" s="3"/>
      <c r="G4407" s="3"/>
    </row>
    <row r="4408" spans="2:7">
      <c r="B4408" s="3"/>
      <c r="C4408" s="3"/>
      <c r="D4408" s="3"/>
      <c r="E4408" s="3"/>
      <c r="F4408" s="3"/>
      <c r="G4408" s="3"/>
    </row>
    <row r="4409" spans="2:7">
      <c r="B4409" s="3"/>
      <c r="C4409" s="3"/>
      <c r="D4409" s="3"/>
      <c r="E4409" s="3"/>
      <c r="F4409" s="3"/>
      <c r="G4409" s="3"/>
    </row>
    <row r="4410" spans="2:7">
      <c r="B4410" s="3"/>
      <c r="C4410" s="3"/>
      <c r="D4410" s="3"/>
      <c r="E4410" s="3"/>
      <c r="F4410" s="3"/>
      <c r="G4410" s="3"/>
    </row>
    <row r="4411" spans="2:7">
      <c r="B4411" s="3"/>
      <c r="C4411" s="3"/>
      <c r="D4411" s="3"/>
      <c r="E4411" s="3"/>
      <c r="F4411" s="3"/>
      <c r="G4411" s="3"/>
    </row>
    <row r="4412" spans="2:7">
      <c r="B4412" s="3"/>
      <c r="C4412" s="3"/>
      <c r="D4412" s="3"/>
      <c r="E4412" s="3"/>
      <c r="F4412" s="3"/>
      <c r="G4412" s="3"/>
    </row>
    <row r="4413" spans="2:7">
      <c r="B4413" s="3"/>
      <c r="C4413" s="3"/>
      <c r="D4413" s="3"/>
      <c r="E4413" s="3"/>
      <c r="F4413" s="3"/>
      <c r="G4413" s="3"/>
    </row>
    <row r="4414" spans="2:7">
      <c r="B4414" s="3"/>
      <c r="C4414" s="3"/>
      <c r="D4414" s="3"/>
      <c r="E4414" s="3"/>
      <c r="F4414" s="3"/>
      <c r="G4414" s="3"/>
    </row>
    <row r="4415" spans="2:7">
      <c r="B4415" s="3"/>
      <c r="C4415" s="3"/>
      <c r="D4415" s="3"/>
      <c r="E4415" s="3"/>
      <c r="F4415" s="3"/>
      <c r="G4415" s="3"/>
    </row>
    <row r="4416" spans="2:7">
      <c r="B4416" s="3"/>
      <c r="C4416" s="3"/>
      <c r="D4416" s="3"/>
      <c r="E4416" s="3"/>
      <c r="F4416" s="3"/>
      <c r="G4416" s="3"/>
    </row>
    <row r="4417" spans="2:7">
      <c r="B4417" s="3"/>
      <c r="C4417" s="3"/>
      <c r="D4417" s="3"/>
      <c r="E4417" s="3"/>
      <c r="F4417" s="3"/>
      <c r="G4417" s="3"/>
    </row>
    <row r="4418" spans="2:7">
      <c r="B4418" s="3"/>
      <c r="C4418" s="3"/>
      <c r="D4418" s="3"/>
      <c r="E4418" s="3"/>
      <c r="F4418" s="3"/>
      <c r="G4418" s="3"/>
    </row>
    <row r="4419" spans="2:7">
      <c r="B4419" s="3"/>
      <c r="C4419" s="3"/>
      <c r="D4419" s="3"/>
      <c r="E4419" s="3"/>
      <c r="F4419" s="3"/>
      <c r="G4419" s="3"/>
    </row>
    <row r="4420" spans="2:7">
      <c r="B4420" s="3"/>
      <c r="C4420" s="3"/>
      <c r="D4420" s="3"/>
      <c r="E4420" s="3"/>
      <c r="F4420" s="3"/>
      <c r="G4420" s="3"/>
    </row>
    <row r="4421" spans="2:7">
      <c r="B4421" s="3"/>
      <c r="C4421" s="3"/>
      <c r="D4421" s="3"/>
      <c r="E4421" s="3"/>
      <c r="F4421" s="3"/>
      <c r="G4421" s="3"/>
    </row>
    <row r="4422" spans="2:7">
      <c r="B4422" s="3"/>
      <c r="C4422" s="3"/>
      <c r="D4422" s="3"/>
      <c r="E4422" s="3"/>
      <c r="F4422" s="3"/>
      <c r="G4422" s="3"/>
    </row>
    <row r="4423" spans="2:7">
      <c r="B4423" s="3"/>
      <c r="C4423" s="3"/>
      <c r="D4423" s="3"/>
      <c r="E4423" s="3"/>
      <c r="F4423" s="3"/>
      <c r="G4423" s="3"/>
    </row>
    <row r="4424" spans="2:7">
      <c r="B4424" s="3"/>
      <c r="C4424" s="3"/>
      <c r="D4424" s="3"/>
      <c r="E4424" s="3"/>
      <c r="F4424" s="3"/>
      <c r="G4424" s="3"/>
    </row>
    <row r="4425" spans="2:7">
      <c r="B4425" s="3"/>
      <c r="C4425" s="3"/>
      <c r="D4425" s="3"/>
      <c r="E4425" s="3"/>
      <c r="F4425" s="3"/>
      <c r="G4425" s="3"/>
    </row>
    <row r="4426" spans="2:7">
      <c r="B4426" s="3"/>
      <c r="C4426" s="3"/>
      <c r="D4426" s="3"/>
      <c r="E4426" s="3"/>
      <c r="F4426" s="3"/>
      <c r="G4426" s="3"/>
    </row>
    <row r="4427" spans="2:7">
      <c r="B4427" s="3"/>
      <c r="C4427" s="3"/>
      <c r="D4427" s="3"/>
      <c r="E4427" s="3"/>
      <c r="F4427" s="3"/>
      <c r="G4427" s="3"/>
    </row>
    <row r="4428" spans="2:7">
      <c r="B4428" s="3"/>
      <c r="C4428" s="3"/>
      <c r="D4428" s="3"/>
      <c r="E4428" s="3"/>
      <c r="F4428" s="3"/>
      <c r="G4428" s="3"/>
    </row>
    <row r="4429" spans="2:7">
      <c r="B4429" s="3"/>
      <c r="C4429" s="3"/>
      <c r="D4429" s="3"/>
      <c r="E4429" s="3"/>
      <c r="F4429" s="3"/>
      <c r="G4429" s="3"/>
    </row>
    <row r="4430" spans="2:7">
      <c r="B4430" s="3"/>
      <c r="C4430" s="3"/>
      <c r="D4430" s="3"/>
      <c r="E4430" s="3"/>
      <c r="F4430" s="3"/>
      <c r="G4430" s="3"/>
    </row>
    <row r="4431" spans="2:7">
      <c r="B4431" s="3"/>
      <c r="C4431" s="3"/>
      <c r="D4431" s="3"/>
      <c r="E4431" s="3"/>
      <c r="F4431" s="3"/>
      <c r="G4431" s="3"/>
    </row>
    <row r="4432" spans="2:7">
      <c r="B4432" s="3"/>
      <c r="C4432" s="3"/>
      <c r="D4432" s="3"/>
      <c r="E4432" s="3"/>
      <c r="F4432" s="3"/>
      <c r="G4432" s="3"/>
    </row>
    <row r="4433" spans="2:7">
      <c r="B4433" s="3"/>
      <c r="C4433" s="3"/>
      <c r="D4433" s="3"/>
      <c r="E4433" s="3"/>
      <c r="F4433" s="3"/>
      <c r="G4433" s="3"/>
    </row>
    <row r="4434" spans="2:7">
      <c r="B4434" s="3"/>
      <c r="C4434" s="3"/>
      <c r="D4434" s="3"/>
      <c r="E4434" s="3"/>
      <c r="F4434" s="3"/>
      <c r="G4434" s="3"/>
    </row>
    <row r="4435" spans="2:7">
      <c r="B4435" s="3"/>
      <c r="C4435" s="3"/>
      <c r="D4435" s="3"/>
      <c r="E4435" s="3"/>
      <c r="F4435" s="3"/>
      <c r="G4435" s="3"/>
    </row>
    <row r="4436" spans="2:7">
      <c r="B4436" s="3"/>
      <c r="C4436" s="3"/>
      <c r="D4436" s="3"/>
      <c r="E4436" s="3"/>
      <c r="F4436" s="3"/>
      <c r="G4436" s="3"/>
    </row>
    <row r="4437" spans="2:7">
      <c r="B4437" s="3"/>
      <c r="C4437" s="3"/>
      <c r="D4437" s="3"/>
      <c r="E4437" s="3"/>
      <c r="F4437" s="3"/>
      <c r="G4437" s="3"/>
    </row>
    <row r="4438" spans="2:7">
      <c r="B4438" s="3"/>
      <c r="C4438" s="3"/>
      <c r="D4438" s="3"/>
      <c r="E4438" s="3"/>
      <c r="F4438" s="3"/>
      <c r="G4438" s="3"/>
    </row>
    <row r="4439" spans="2:7">
      <c r="B4439" s="3"/>
      <c r="C4439" s="3"/>
      <c r="D4439" s="3"/>
      <c r="E4439" s="3"/>
      <c r="F4439" s="3"/>
      <c r="G4439" s="3"/>
    </row>
    <row r="4440" spans="2:7">
      <c r="B4440" s="3"/>
      <c r="C4440" s="3"/>
      <c r="D4440" s="3"/>
      <c r="E4440" s="3"/>
      <c r="F4440" s="3"/>
      <c r="G4440" s="3"/>
    </row>
    <row r="4441" spans="2:7">
      <c r="B4441" s="3"/>
      <c r="C4441" s="3"/>
      <c r="D4441" s="3"/>
      <c r="E4441" s="3"/>
      <c r="F4441" s="3"/>
      <c r="G4441" s="3"/>
    </row>
    <row r="4442" spans="2:7">
      <c r="B4442" s="3"/>
      <c r="C4442" s="3"/>
      <c r="D4442" s="3"/>
      <c r="E4442" s="3"/>
      <c r="F4442" s="3"/>
      <c r="G4442" s="3"/>
    </row>
    <row r="4443" spans="2:7">
      <c r="B4443" s="3"/>
      <c r="C4443" s="3"/>
      <c r="D4443" s="3"/>
      <c r="E4443" s="3"/>
      <c r="F4443" s="3"/>
      <c r="G4443" s="3"/>
    </row>
    <row r="4444" spans="2:7">
      <c r="B4444" s="3"/>
      <c r="C4444" s="3"/>
      <c r="D4444" s="3"/>
      <c r="E4444" s="3"/>
      <c r="F4444" s="3"/>
      <c r="G4444" s="3"/>
    </row>
    <row r="4445" spans="2:7">
      <c r="B4445" s="3"/>
      <c r="C4445" s="3"/>
      <c r="D4445" s="3"/>
      <c r="E4445" s="3"/>
      <c r="F4445" s="3"/>
      <c r="G4445" s="3"/>
    </row>
    <row r="4446" spans="2:7">
      <c r="B4446" s="3"/>
      <c r="C4446" s="3"/>
      <c r="D4446" s="3"/>
      <c r="E4446" s="3"/>
      <c r="F4446" s="3"/>
      <c r="G4446" s="3"/>
    </row>
    <row r="4447" spans="2:7">
      <c r="B4447" s="3"/>
      <c r="C4447" s="3"/>
      <c r="D4447" s="3"/>
      <c r="E4447" s="3"/>
      <c r="F4447" s="3"/>
      <c r="G4447" s="3"/>
    </row>
    <row r="4448" spans="2:7">
      <c r="B4448" s="3"/>
      <c r="C4448" s="3"/>
      <c r="D4448" s="3"/>
      <c r="E4448" s="3"/>
      <c r="F4448" s="3"/>
      <c r="G4448" s="3"/>
    </row>
    <row r="4449" spans="2:7">
      <c r="B4449" s="3"/>
      <c r="C4449" s="3"/>
      <c r="D4449" s="3"/>
      <c r="E4449" s="3"/>
      <c r="F4449" s="3"/>
      <c r="G4449" s="3"/>
    </row>
    <row r="4450" spans="2:7">
      <c r="B4450" s="3"/>
      <c r="C4450" s="3"/>
      <c r="D4450" s="3"/>
      <c r="E4450" s="3"/>
      <c r="F4450" s="3"/>
      <c r="G4450" s="3"/>
    </row>
    <row r="4451" spans="2:7">
      <c r="B4451" s="3"/>
      <c r="C4451" s="3"/>
      <c r="D4451" s="3"/>
      <c r="E4451" s="3"/>
      <c r="F4451" s="3"/>
      <c r="G4451" s="3"/>
    </row>
    <row r="4452" spans="2:7">
      <c r="B4452" s="3"/>
      <c r="C4452" s="3"/>
      <c r="D4452" s="3"/>
      <c r="E4452" s="3"/>
      <c r="F4452" s="3"/>
      <c r="G4452" s="3"/>
    </row>
    <row r="4453" spans="2:7">
      <c r="B4453" s="3"/>
      <c r="C4453" s="3"/>
      <c r="D4453" s="3"/>
      <c r="E4453" s="3"/>
      <c r="F4453" s="3"/>
      <c r="G4453" s="3"/>
    </row>
    <row r="4454" spans="2:7">
      <c r="B4454" s="3"/>
      <c r="C4454" s="3"/>
      <c r="D4454" s="3"/>
      <c r="E4454" s="3"/>
      <c r="F4454" s="3"/>
      <c r="G4454" s="3"/>
    </row>
    <row r="4455" spans="2:7">
      <c r="B4455" s="3"/>
      <c r="C4455" s="3"/>
      <c r="D4455" s="3"/>
      <c r="E4455" s="3"/>
      <c r="F4455" s="3"/>
      <c r="G4455" s="3"/>
    </row>
    <row r="4456" spans="2:7">
      <c r="B4456" s="3"/>
      <c r="C4456" s="3"/>
      <c r="D4456" s="3"/>
      <c r="E4456" s="3"/>
      <c r="F4456" s="3"/>
      <c r="G4456" s="3"/>
    </row>
    <row r="4457" spans="2:7">
      <c r="B4457" s="3"/>
      <c r="C4457" s="3"/>
      <c r="D4457" s="3"/>
      <c r="E4457" s="3"/>
      <c r="F4457" s="3"/>
      <c r="G4457" s="3"/>
    </row>
    <row r="4458" spans="2:7">
      <c r="B4458" s="3"/>
      <c r="C4458" s="3"/>
      <c r="D4458" s="3"/>
      <c r="E4458" s="3"/>
      <c r="F4458" s="3"/>
      <c r="G4458" s="3"/>
    </row>
    <row r="4459" spans="2:7">
      <c r="B4459" s="3"/>
      <c r="C4459" s="3"/>
      <c r="D4459" s="3"/>
      <c r="E4459" s="3"/>
      <c r="F4459" s="3"/>
      <c r="G4459" s="3"/>
    </row>
    <row r="4460" spans="2:7">
      <c r="B4460" s="3"/>
      <c r="C4460" s="3"/>
      <c r="D4460" s="3"/>
      <c r="E4460" s="3"/>
      <c r="F4460" s="3"/>
      <c r="G4460" s="3"/>
    </row>
    <row r="4461" spans="2:7">
      <c r="B4461" s="3"/>
      <c r="C4461" s="3"/>
      <c r="D4461" s="3"/>
      <c r="E4461" s="3"/>
      <c r="F4461" s="3"/>
      <c r="G4461" s="3"/>
    </row>
    <row r="4462" spans="2:7">
      <c r="B4462" s="3"/>
      <c r="C4462" s="3"/>
      <c r="D4462" s="3"/>
      <c r="E4462" s="3"/>
      <c r="F4462" s="3"/>
      <c r="G4462" s="3"/>
    </row>
    <row r="4463" spans="2:7">
      <c r="B4463" s="3"/>
      <c r="C4463" s="3"/>
      <c r="D4463" s="3"/>
      <c r="E4463" s="3"/>
      <c r="F4463" s="3"/>
      <c r="G4463" s="3"/>
    </row>
    <row r="4464" spans="2:7">
      <c r="B4464" s="3"/>
      <c r="C4464" s="3"/>
      <c r="D4464" s="3"/>
      <c r="E4464" s="3"/>
      <c r="F4464" s="3"/>
      <c r="G4464" s="3"/>
    </row>
    <row r="4465" spans="2:7">
      <c r="B4465" s="3"/>
      <c r="C4465" s="3"/>
      <c r="D4465" s="3"/>
      <c r="E4465" s="3"/>
      <c r="F4465" s="3"/>
      <c r="G4465" s="3"/>
    </row>
    <row r="4466" spans="2:7">
      <c r="B4466" s="3"/>
      <c r="C4466" s="3"/>
      <c r="D4466" s="3"/>
      <c r="E4466" s="3"/>
      <c r="F4466" s="3"/>
      <c r="G4466" s="3"/>
    </row>
    <row r="4467" spans="2:7">
      <c r="B4467" s="3"/>
      <c r="C4467" s="3"/>
      <c r="D4467" s="3"/>
      <c r="E4467" s="3"/>
      <c r="F4467" s="3"/>
      <c r="G4467" s="3"/>
    </row>
    <row r="4468" spans="2:7">
      <c r="B4468" s="3"/>
      <c r="C4468" s="3"/>
      <c r="D4468" s="3"/>
      <c r="E4468" s="3"/>
      <c r="F4468" s="3"/>
      <c r="G4468" s="3"/>
    </row>
    <row r="4469" spans="2:7">
      <c r="B4469" s="3"/>
      <c r="C4469" s="3"/>
      <c r="D4469" s="3"/>
      <c r="E4469" s="3"/>
      <c r="F4469" s="3"/>
      <c r="G4469" s="3"/>
    </row>
    <row r="4470" spans="2:7">
      <c r="B4470" s="3"/>
      <c r="C4470" s="3"/>
      <c r="D4470" s="3"/>
      <c r="E4470" s="3"/>
      <c r="F4470" s="3"/>
      <c r="G4470" s="3"/>
    </row>
    <row r="4471" spans="2:7">
      <c r="B4471" s="3"/>
      <c r="C4471" s="3"/>
      <c r="D4471" s="3"/>
      <c r="E4471" s="3"/>
      <c r="F4471" s="3"/>
      <c r="G4471" s="3"/>
    </row>
    <row r="4472" spans="2:7">
      <c r="B4472" s="3"/>
      <c r="C4472" s="3"/>
      <c r="D4472" s="3"/>
      <c r="E4472" s="3"/>
      <c r="F4472" s="3"/>
      <c r="G4472" s="3"/>
    </row>
    <row r="4473" spans="2:7">
      <c r="B4473" s="3"/>
      <c r="C4473" s="3"/>
      <c r="D4473" s="3"/>
      <c r="E4473" s="3"/>
      <c r="F4473" s="3"/>
      <c r="G4473" s="3"/>
    </row>
    <row r="4474" spans="2:7">
      <c r="B4474" s="3"/>
      <c r="C4474" s="3"/>
      <c r="D4474" s="3"/>
      <c r="E4474" s="3"/>
      <c r="F4474" s="3"/>
      <c r="G4474" s="3"/>
    </row>
    <row r="4475" spans="2:7">
      <c r="B4475" s="3"/>
      <c r="C4475" s="3"/>
      <c r="D4475" s="3"/>
      <c r="E4475" s="3"/>
      <c r="F4475" s="3"/>
      <c r="G4475" s="3"/>
    </row>
    <row r="4476" spans="2:7">
      <c r="B4476" s="3"/>
      <c r="C4476" s="3"/>
      <c r="D4476" s="3"/>
      <c r="E4476" s="3"/>
      <c r="F4476" s="3"/>
      <c r="G4476" s="3"/>
    </row>
    <row r="4477" spans="2:7">
      <c r="B4477" s="3"/>
      <c r="C4477" s="3"/>
      <c r="D4477" s="3"/>
      <c r="E4477" s="3"/>
      <c r="F4477" s="3"/>
      <c r="G4477" s="3"/>
    </row>
    <row r="4478" spans="2:7">
      <c r="B4478" s="3"/>
      <c r="C4478" s="3"/>
      <c r="D4478" s="3"/>
      <c r="E4478" s="3"/>
      <c r="F4478" s="3"/>
      <c r="G4478" s="3"/>
    </row>
    <row r="4479" spans="2:7">
      <c r="B4479" s="3"/>
      <c r="C4479" s="3"/>
      <c r="D4479" s="3"/>
      <c r="E4479" s="3"/>
      <c r="F4479" s="3"/>
      <c r="G4479" s="3"/>
    </row>
    <row r="4480" spans="2:7">
      <c r="B4480" s="3"/>
      <c r="C4480" s="3"/>
      <c r="D4480" s="3"/>
      <c r="E4480" s="3"/>
      <c r="F4480" s="3"/>
      <c r="G4480" s="3"/>
    </row>
    <row r="4481" spans="2:7">
      <c r="B4481" s="3"/>
      <c r="C4481" s="3"/>
      <c r="D4481" s="3"/>
      <c r="E4481" s="3"/>
      <c r="F4481" s="3"/>
      <c r="G4481" s="3"/>
    </row>
    <row r="4482" spans="2:7">
      <c r="B4482" s="3"/>
      <c r="C4482" s="3"/>
      <c r="D4482" s="3"/>
      <c r="E4482" s="3"/>
      <c r="F4482" s="3"/>
      <c r="G4482" s="3"/>
    </row>
    <row r="4483" spans="2:7">
      <c r="B4483" s="3"/>
      <c r="C4483" s="3"/>
      <c r="D4483" s="3"/>
      <c r="E4483" s="3"/>
      <c r="F4483" s="3"/>
      <c r="G4483" s="3"/>
    </row>
    <row r="4484" spans="2:7">
      <c r="B4484" s="3"/>
      <c r="C4484" s="3"/>
      <c r="D4484" s="3"/>
      <c r="E4484" s="3"/>
      <c r="F4484" s="3"/>
      <c r="G4484" s="3"/>
    </row>
    <row r="4485" spans="2:7">
      <c r="B4485" s="3"/>
      <c r="C4485" s="3"/>
      <c r="D4485" s="3"/>
      <c r="E4485" s="3"/>
      <c r="F4485" s="3"/>
      <c r="G4485" s="3"/>
    </row>
    <row r="4486" spans="2:7">
      <c r="B4486" s="3"/>
      <c r="C4486" s="3"/>
      <c r="D4486" s="3"/>
      <c r="E4486" s="3"/>
      <c r="F4486" s="3"/>
      <c r="G4486" s="3"/>
    </row>
    <row r="4487" spans="2:7">
      <c r="B4487" s="3"/>
      <c r="C4487" s="3"/>
      <c r="D4487" s="3"/>
      <c r="E4487" s="3"/>
      <c r="F4487" s="3"/>
      <c r="G4487" s="3"/>
    </row>
    <row r="4488" spans="2:7">
      <c r="B4488" s="3"/>
      <c r="C4488" s="3"/>
      <c r="D4488" s="3"/>
      <c r="E4488" s="3"/>
      <c r="F4488" s="3"/>
      <c r="G4488" s="3"/>
    </row>
    <row r="4489" spans="2:7">
      <c r="B4489" s="3"/>
      <c r="C4489" s="3"/>
      <c r="D4489" s="3"/>
      <c r="E4489" s="3"/>
      <c r="F4489" s="3"/>
      <c r="G4489" s="3"/>
    </row>
    <row r="4490" spans="2:7">
      <c r="B4490" s="3"/>
      <c r="C4490" s="3"/>
      <c r="D4490" s="3"/>
      <c r="E4490" s="3"/>
      <c r="F4490" s="3"/>
      <c r="G4490" s="3"/>
    </row>
    <row r="4491" spans="2:7">
      <c r="B4491" s="3"/>
      <c r="C4491" s="3"/>
      <c r="D4491" s="3"/>
      <c r="E4491" s="3"/>
      <c r="F4491" s="3"/>
      <c r="G4491" s="3"/>
    </row>
    <row r="4492" spans="2:7">
      <c r="B4492" s="3"/>
      <c r="C4492" s="3"/>
      <c r="D4492" s="3"/>
      <c r="E4492" s="3"/>
      <c r="F4492" s="3"/>
      <c r="G4492" s="3"/>
    </row>
    <row r="4493" spans="2:7">
      <c r="B4493" s="3"/>
      <c r="C4493" s="3"/>
      <c r="D4493" s="3"/>
      <c r="E4493" s="3"/>
      <c r="F4493" s="3"/>
      <c r="G4493" s="3"/>
    </row>
    <row r="4494" spans="2:7">
      <c r="B4494" s="3"/>
      <c r="C4494" s="3"/>
      <c r="D4494" s="3"/>
      <c r="E4494" s="3"/>
      <c r="F4494" s="3"/>
      <c r="G4494" s="3"/>
    </row>
    <row r="4495" spans="2:7">
      <c r="B4495" s="3"/>
      <c r="C4495" s="3"/>
      <c r="D4495" s="3"/>
      <c r="E4495" s="3"/>
      <c r="F4495" s="3"/>
      <c r="G4495" s="3"/>
    </row>
    <row r="4496" spans="2:7">
      <c r="B4496" s="3"/>
      <c r="C4496" s="3"/>
      <c r="D4496" s="3"/>
      <c r="E4496" s="3"/>
      <c r="F4496" s="3"/>
      <c r="G4496" s="3"/>
    </row>
    <row r="4497" spans="2:7">
      <c r="B4497" s="3"/>
      <c r="C4497" s="3"/>
      <c r="D4497" s="3"/>
      <c r="E4497" s="3"/>
      <c r="F4497" s="3"/>
      <c r="G4497" s="3"/>
    </row>
    <row r="4498" spans="2:7">
      <c r="B4498" s="3"/>
      <c r="C4498" s="3"/>
      <c r="D4498" s="3"/>
      <c r="E4498" s="3"/>
      <c r="F4498" s="3"/>
      <c r="G4498" s="3"/>
    </row>
    <row r="4499" spans="2:7">
      <c r="B4499" s="3"/>
      <c r="C4499" s="3"/>
      <c r="D4499" s="3"/>
      <c r="E4499" s="3"/>
      <c r="F4499" s="3"/>
      <c r="G4499" s="3"/>
    </row>
    <row r="4500" spans="2:7">
      <c r="B4500" s="3"/>
      <c r="C4500" s="3"/>
      <c r="D4500" s="3"/>
      <c r="E4500" s="3"/>
      <c r="F4500" s="3"/>
      <c r="G4500" s="3"/>
    </row>
    <row r="4501" spans="2:7">
      <c r="B4501" s="3"/>
      <c r="C4501" s="3"/>
      <c r="D4501" s="3"/>
      <c r="E4501" s="3"/>
      <c r="F4501" s="3"/>
      <c r="G4501" s="3"/>
    </row>
    <row r="4502" spans="2:7">
      <c r="B4502" s="3"/>
      <c r="C4502" s="3"/>
      <c r="D4502" s="3"/>
      <c r="E4502" s="3"/>
      <c r="F4502" s="3"/>
      <c r="G4502" s="3"/>
    </row>
    <row r="4503" spans="2:7">
      <c r="B4503" s="3"/>
      <c r="C4503" s="3"/>
      <c r="D4503" s="3"/>
      <c r="E4503" s="3"/>
      <c r="F4503" s="3"/>
      <c r="G4503" s="3"/>
    </row>
    <row r="4504" spans="2:7">
      <c r="B4504" s="3"/>
      <c r="C4504" s="3"/>
      <c r="D4504" s="3"/>
      <c r="E4504" s="3"/>
      <c r="F4504" s="3"/>
      <c r="G4504" s="3"/>
    </row>
    <row r="4505" spans="2:7">
      <c r="B4505" s="3"/>
      <c r="C4505" s="3"/>
      <c r="D4505" s="3"/>
      <c r="E4505" s="3"/>
      <c r="F4505" s="3"/>
      <c r="G4505" s="3"/>
    </row>
    <row r="4506" spans="2:7">
      <c r="B4506" s="3"/>
      <c r="C4506" s="3"/>
      <c r="D4506" s="3"/>
      <c r="E4506" s="3"/>
      <c r="F4506" s="3"/>
      <c r="G4506" s="3"/>
    </row>
    <row r="4507" spans="2:7">
      <c r="B4507" s="3"/>
      <c r="C4507" s="3"/>
      <c r="D4507" s="3"/>
      <c r="E4507" s="3"/>
      <c r="F4507" s="3"/>
      <c r="G4507" s="3"/>
    </row>
    <row r="4508" spans="2:7">
      <c r="B4508" s="3"/>
      <c r="C4508" s="3"/>
      <c r="D4508" s="3"/>
      <c r="E4508" s="3"/>
      <c r="F4508" s="3"/>
      <c r="G4508" s="3"/>
    </row>
    <row r="4509" spans="2:7">
      <c r="B4509" s="3"/>
      <c r="C4509" s="3"/>
      <c r="D4509" s="3"/>
      <c r="E4509" s="3"/>
      <c r="F4509" s="3"/>
      <c r="G4509" s="3"/>
    </row>
    <row r="4510" spans="2:7">
      <c r="B4510" s="3"/>
      <c r="C4510" s="3"/>
      <c r="D4510" s="3"/>
      <c r="E4510" s="3"/>
      <c r="F4510" s="3"/>
      <c r="G4510" s="3"/>
    </row>
    <row r="4511" spans="2:7">
      <c r="B4511" s="3"/>
      <c r="C4511" s="3"/>
      <c r="D4511" s="3"/>
      <c r="E4511" s="3"/>
      <c r="F4511" s="3"/>
      <c r="G4511" s="3"/>
    </row>
    <row r="4512" spans="2:7">
      <c r="B4512" s="3"/>
      <c r="C4512" s="3"/>
      <c r="D4512" s="3"/>
      <c r="E4512" s="3"/>
      <c r="F4512" s="3"/>
      <c r="G4512" s="3"/>
    </row>
    <row r="4513" spans="2:7">
      <c r="B4513" s="3"/>
      <c r="C4513" s="3"/>
      <c r="D4513" s="3"/>
      <c r="E4513" s="3"/>
      <c r="F4513" s="3"/>
      <c r="G4513" s="3"/>
    </row>
    <row r="4514" spans="2:7">
      <c r="B4514" s="3"/>
      <c r="C4514" s="3"/>
      <c r="D4514" s="3"/>
      <c r="E4514" s="3"/>
      <c r="F4514" s="3"/>
      <c r="G4514" s="3"/>
    </row>
    <row r="4515" spans="2:7">
      <c r="B4515" s="3"/>
      <c r="C4515" s="3"/>
      <c r="D4515" s="3"/>
      <c r="E4515" s="3"/>
      <c r="F4515" s="3"/>
      <c r="G4515" s="3"/>
    </row>
    <row r="4516" spans="2:7">
      <c r="B4516" s="3"/>
      <c r="C4516" s="3"/>
      <c r="D4516" s="3"/>
      <c r="E4516" s="3"/>
      <c r="F4516" s="3"/>
      <c r="G4516" s="3"/>
    </row>
    <row r="4517" spans="2:7">
      <c r="B4517" s="3"/>
      <c r="C4517" s="3"/>
      <c r="D4517" s="3"/>
      <c r="E4517" s="3"/>
      <c r="F4517" s="3"/>
      <c r="G4517" s="3"/>
    </row>
    <row r="4518" spans="2:7">
      <c r="B4518" s="3"/>
      <c r="C4518" s="3"/>
      <c r="D4518" s="3"/>
      <c r="E4518" s="3"/>
      <c r="F4518" s="3"/>
      <c r="G4518" s="3"/>
    </row>
    <row r="4519" spans="2:7">
      <c r="B4519" s="3"/>
      <c r="C4519" s="3"/>
      <c r="D4519" s="3"/>
      <c r="E4519" s="3"/>
      <c r="F4519" s="3"/>
      <c r="G4519" s="3"/>
    </row>
    <row r="4520" spans="2:7">
      <c r="B4520" s="3"/>
      <c r="C4520" s="3"/>
      <c r="D4520" s="3"/>
      <c r="E4520" s="3"/>
      <c r="F4520" s="3"/>
      <c r="G4520" s="3"/>
    </row>
    <row r="4521" spans="2:7">
      <c r="B4521" s="3"/>
      <c r="C4521" s="3"/>
      <c r="D4521" s="3"/>
      <c r="E4521" s="3"/>
      <c r="F4521" s="3"/>
      <c r="G4521" s="3"/>
    </row>
    <row r="4522" spans="2:7">
      <c r="B4522" s="3"/>
      <c r="C4522" s="3"/>
      <c r="D4522" s="3"/>
      <c r="E4522" s="3"/>
      <c r="F4522" s="3"/>
      <c r="G4522" s="3"/>
    </row>
    <row r="4523" spans="2:7">
      <c r="B4523" s="3"/>
      <c r="C4523" s="3"/>
      <c r="D4523" s="3"/>
      <c r="E4523" s="3"/>
      <c r="F4523" s="3"/>
      <c r="G4523" s="3"/>
    </row>
    <row r="4524" spans="2:7">
      <c r="B4524" s="3"/>
      <c r="C4524" s="3"/>
      <c r="D4524" s="3"/>
      <c r="E4524" s="3"/>
      <c r="F4524" s="3"/>
      <c r="G4524" s="3"/>
    </row>
    <row r="4525" spans="2:7">
      <c r="B4525" s="3"/>
      <c r="C4525" s="3"/>
      <c r="D4525" s="3"/>
      <c r="E4525" s="3"/>
      <c r="F4525" s="3"/>
      <c r="G4525" s="3"/>
    </row>
    <row r="4526" spans="2:7">
      <c r="B4526" s="3"/>
      <c r="C4526" s="3"/>
      <c r="D4526" s="3"/>
      <c r="E4526" s="3"/>
      <c r="F4526" s="3"/>
      <c r="G4526" s="3"/>
    </row>
    <row r="4527" spans="2:7">
      <c r="B4527" s="3"/>
      <c r="C4527" s="3"/>
      <c r="D4527" s="3"/>
      <c r="E4527" s="3"/>
      <c r="F4527" s="3"/>
      <c r="G4527" s="3"/>
    </row>
    <row r="4528" spans="2:7">
      <c r="B4528" s="3"/>
      <c r="C4528" s="3"/>
      <c r="D4528" s="3"/>
      <c r="E4528" s="3"/>
      <c r="F4528" s="3"/>
      <c r="G4528" s="3"/>
    </row>
    <row r="4529" spans="2:7">
      <c r="B4529" s="3"/>
      <c r="C4529" s="3"/>
      <c r="D4529" s="3"/>
      <c r="E4529" s="3"/>
      <c r="F4529" s="3"/>
      <c r="G4529" s="3"/>
    </row>
    <row r="4530" spans="2:7">
      <c r="B4530" s="3"/>
      <c r="C4530" s="3"/>
      <c r="D4530" s="3"/>
      <c r="E4530" s="3"/>
      <c r="F4530" s="3"/>
      <c r="G4530" s="3"/>
    </row>
    <row r="4531" spans="2:7">
      <c r="B4531" s="3"/>
      <c r="C4531" s="3"/>
      <c r="D4531" s="3"/>
      <c r="E4531" s="3"/>
      <c r="F4531" s="3"/>
      <c r="G4531" s="3"/>
    </row>
    <row r="4532" spans="2:7">
      <c r="B4532" s="3"/>
      <c r="C4532" s="3"/>
      <c r="D4532" s="3"/>
      <c r="E4532" s="3"/>
      <c r="F4532" s="3"/>
      <c r="G4532" s="3"/>
    </row>
    <row r="4533" spans="2:7">
      <c r="B4533" s="3"/>
      <c r="C4533" s="3"/>
      <c r="D4533" s="3"/>
      <c r="E4533" s="3"/>
      <c r="F4533" s="3"/>
      <c r="G4533" s="3"/>
    </row>
    <row r="4534" spans="2:7">
      <c r="B4534" s="3"/>
      <c r="C4534" s="3"/>
      <c r="D4534" s="3"/>
      <c r="E4534" s="3"/>
      <c r="F4534" s="3"/>
      <c r="G4534" s="3"/>
    </row>
    <row r="4535" spans="2:7">
      <c r="B4535" s="3"/>
      <c r="C4535" s="3"/>
      <c r="D4535" s="3"/>
      <c r="E4535" s="3"/>
      <c r="F4535" s="3"/>
      <c r="G4535" s="3"/>
    </row>
    <row r="4536" spans="2:7">
      <c r="B4536" s="3"/>
      <c r="C4536" s="3"/>
      <c r="D4536" s="3"/>
      <c r="E4536" s="3"/>
      <c r="F4536" s="3"/>
      <c r="G4536" s="3"/>
    </row>
    <row r="4537" spans="2:7">
      <c r="B4537" s="3"/>
      <c r="C4537" s="3"/>
      <c r="D4537" s="3"/>
      <c r="E4537" s="3"/>
      <c r="F4537" s="3"/>
      <c r="G4537" s="3"/>
    </row>
    <row r="4538" spans="2:7">
      <c r="B4538" s="3"/>
      <c r="C4538" s="3"/>
      <c r="D4538" s="3"/>
      <c r="E4538" s="3"/>
      <c r="F4538" s="3"/>
      <c r="G4538" s="3"/>
    </row>
    <row r="4539" spans="2:7">
      <c r="B4539" s="3"/>
      <c r="C4539" s="3"/>
      <c r="D4539" s="3"/>
      <c r="E4539" s="3"/>
      <c r="F4539" s="3"/>
      <c r="G4539" s="3"/>
    </row>
    <row r="4540" spans="2:7">
      <c r="B4540" s="3"/>
      <c r="C4540" s="3"/>
      <c r="D4540" s="3"/>
      <c r="E4540" s="3"/>
      <c r="F4540" s="3"/>
      <c r="G4540" s="3"/>
    </row>
    <row r="4541" spans="2:7">
      <c r="B4541" s="3"/>
      <c r="C4541" s="3"/>
      <c r="D4541" s="3"/>
      <c r="E4541" s="3"/>
      <c r="F4541" s="3"/>
      <c r="G4541" s="3"/>
    </row>
    <row r="4542" spans="2:7">
      <c r="B4542" s="3"/>
      <c r="C4542" s="3"/>
      <c r="D4542" s="3"/>
      <c r="E4542" s="3"/>
      <c r="F4542" s="3"/>
      <c r="G4542" s="3"/>
    </row>
    <row r="4543" spans="2:7">
      <c r="B4543" s="3"/>
      <c r="C4543" s="3"/>
      <c r="D4543" s="3"/>
      <c r="E4543" s="3"/>
      <c r="F4543" s="3"/>
      <c r="G4543" s="3"/>
    </row>
    <row r="4544" spans="2:7">
      <c r="B4544" s="3"/>
      <c r="C4544" s="3"/>
      <c r="D4544" s="3"/>
      <c r="E4544" s="3"/>
      <c r="F4544" s="3"/>
      <c r="G4544" s="3"/>
    </row>
    <row r="4545" spans="2:7">
      <c r="B4545" s="3"/>
      <c r="C4545" s="3"/>
      <c r="D4545" s="3"/>
      <c r="E4545" s="3"/>
      <c r="F4545" s="3"/>
      <c r="G4545" s="3"/>
    </row>
    <row r="4546" spans="2:7">
      <c r="B4546" s="3"/>
      <c r="C4546" s="3"/>
      <c r="D4546" s="3"/>
      <c r="E4546" s="3"/>
      <c r="F4546" s="3"/>
      <c r="G4546" s="3"/>
    </row>
    <row r="4547" spans="2:7">
      <c r="B4547" s="3"/>
      <c r="C4547" s="3"/>
      <c r="D4547" s="3"/>
      <c r="E4547" s="3"/>
      <c r="F4547" s="3"/>
      <c r="G4547" s="3"/>
    </row>
    <row r="4548" spans="2:7">
      <c r="B4548" s="3"/>
      <c r="C4548" s="3"/>
      <c r="D4548" s="3"/>
      <c r="E4548" s="3"/>
      <c r="F4548" s="3"/>
      <c r="G4548" s="3"/>
    </row>
    <row r="4549" spans="2:7">
      <c r="B4549" s="3"/>
      <c r="C4549" s="3"/>
      <c r="D4549" s="3"/>
      <c r="E4549" s="3"/>
      <c r="F4549" s="3"/>
      <c r="G4549" s="3"/>
    </row>
    <row r="4550" spans="2:7">
      <c r="B4550" s="3"/>
      <c r="C4550" s="3"/>
      <c r="D4550" s="3"/>
      <c r="E4550" s="3"/>
      <c r="F4550" s="3"/>
      <c r="G4550" s="3"/>
    </row>
    <row r="4551" spans="2:7">
      <c r="B4551" s="3"/>
      <c r="C4551" s="3"/>
      <c r="D4551" s="3"/>
      <c r="E4551" s="3"/>
      <c r="F4551" s="3"/>
      <c r="G4551" s="3"/>
    </row>
    <row r="4552" spans="2:7">
      <c r="B4552" s="3"/>
      <c r="C4552" s="3"/>
      <c r="D4552" s="3"/>
      <c r="E4552" s="3"/>
      <c r="F4552" s="3"/>
      <c r="G4552" s="3"/>
    </row>
    <row r="4553" spans="2:7">
      <c r="B4553" s="3"/>
      <c r="C4553" s="3"/>
      <c r="D4553" s="3"/>
      <c r="E4553" s="3"/>
      <c r="F4553" s="3"/>
      <c r="G4553" s="3"/>
    </row>
    <row r="4554" spans="2:7">
      <c r="B4554" s="3"/>
      <c r="C4554" s="3"/>
      <c r="D4554" s="3"/>
      <c r="E4554" s="3"/>
      <c r="F4554" s="3"/>
      <c r="G4554" s="3"/>
    </row>
    <row r="4555" spans="2:7">
      <c r="B4555" s="3"/>
      <c r="C4555" s="3"/>
      <c r="D4555" s="3"/>
      <c r="E4555" s="3"/>
      <c r="F4555" s="3"/>
      <c r="G4555" s="3"/>
    </row>
    <row r="4556" spans="2:7">
      <c r="B4556" s="3"/>
      <c r="C4556" s="3"/>
      <c r="D4556" s="3"/>
      <c r="E4556" s="3"/>
      <c r="F4556" s="3"/>
      <c r="G4556" s="3"/>
    </row>
    <row r="4557" spans="2:7">
      <c r="B4557" s="3"/>
      <c r="C4557" s="3"/>
      <c r="D4557" s="3"/>
      <c r="E4557" s="3"/>
      <c r="F4557" s="3"/>
      <c r="G4557" s="3"/>
    </row>
    <row r="4558" spans="2:7">
      <c r="B4558" s="3"/>
      <c r="C4558" s="3"/>
      <c r="D4558" s="3"/>
      <c r="E4558" s="3"/>
      <c r="F4558" s="3"/>
      <c r="G4558" s="3"/>
    </row>
    <row r="4559" spans="2:7">
      <c r="B4559" s="3"/>
      <c r="C4559" s="3"/>
      <c r="D4559" s="3"/>
      <c r="E4559" s="3"/>
      <c r="F4559" s="3"/>
      <c r="G4559" s="3"/>
    </row>
    <row r="4560" spans="2:7">
      <c r="B4560" s="3"/>
      <c r="C4560" s="3"/>
      <c r="D4560" s="3"/>
      <c r="E4560" s="3"/>
      <c r="F4560" s="3"/>
      <c r="G4560" s="3"/>
    </row>
    <row r="4561" spans="2:7">
      <c r="B4561" s="3"/>
      <c r="C4561" s="3"/>
      <c r="D4561" s="3"/>
      <c r="E4561" s="3"/>
      <c r="F4561" s="3"/>
      <c r="G4561" s="3"/>
    </row>
    <row r="4562" spans="2:7">
      <c r="B4562" s="3"/>
      <c r="C4562" s="3"/>
      <c r="D4562" s="3"/>
      <c r="E4562" s="3"/>
      <c r="F4562" s="3"/>
      <c r="G4562" s="3"/>
    </row>
    <row r="4563" spans="2:7">
      <c r="B4563" s="3"/>
      <c r="C4563" s="3"/>
      <c r="D4563" s="3"/>
      <c r="E4563" s="3"/>
      <c r="F4563" s="3"/>
      <c r="G4563" s="3"/>
    </row>
    <row r="4564" spans="2:7">
      <c r="B4564" s="3"/>
      <c r="C4564" s="3"/>
      <c r="D4564" s="3"/>
      <c r="E4564" s="3"/>
      <c r="F4564" s="3"/>
      <c r="G4564" s="3"/>
    </row>
    <row r="4565" spans="2:7">
      <c r="B4565" s="3"/>
      <c r="C4565" s="3"/>
      <c r="D4565" s="3"/>
      <c r="E4565" s="3"/>
      <c r="F4565" s="3"/>
      <c r="G4565" s="3"/>
    </row>
    <row r="4566" spans="2:7">
      <c r="B4566" s="3"/>
      <c r="C4566" s="3"/>
      <c r="D4566" s="3"/>
      <c r="E4566" s="3"/>
      <c r="F4566" s="3"/>
      <c r="G4566" s="3"/>
    </row>
    <row r="4567" spans="2:7">
      <c r="B4567" s="3"/>
      <c r="C4567" s="3"/>
      <c r="D4567" s="3"/>
      <c r="E4567" s="3"/>
      <c r="F4567" s="3"/>
      <c r="G4567" s="3"/>
    </row>
    <row r="4568" spans="2:7">
      <c r="B4568" s="3"/>
      <c r="C4568" s="3"/>
      <c r="D4568" s="3"/>
      <c r="E4568" s="3"/>
      <c r="F4568" s="3"/>
      <c r="G4568" s="3"/>
    </row>
    <row r="4569" spans="2:7">
      <c r="B4569" s="3"/>
      <c r="C4569" s="3"/>
      <c r="D4569" s="3"/>
      <c r="E4569" s="3"/>
      <c r="F4569" s="3"/>
      <c r="G4569" s="3"/>
    </row>
    <row r="4570" spans="2:7">
      <c r="B4570" s="3"/>
      <c r="C4570" s="3"/>
      <c r="D4570" s="3"/>
      <c r="E4570" s="3"/>
      <c r="F4570" s="3"/>
      <c r="G4570" s="3"/>
    </row>
    <row r="4571" spans="2:7">
      <c r="B4571" s="3"/>
      <c r="C4571" s="3"/>
      <c r="D4571" s="3"/>
      <c r="E4571" s="3"/>
      <c r="F4571" s="3"/>
      <c r="G4571" s="3"/>
    </row>
    <row r="4572" spans="2:7">
      <c r="B4572" s="3"/>
      <c r="C4572" s="3"/>
      <c r="D4572" s="3"/>
      <c r="E4572" s="3"/>
      <c r="F4572" s="3"/>
      <c r="G4572" s="3"/>
    </row>
    <row r="4573" spans="2:7">
      <c r="B4573" s="3"/>
      <c r="C4573" s="3"/>
      <c r="D4573" s="3"/>
      <c r="E4573" s="3"/>
      <c r="F4573" s="3"/>
      <c r="G4573" s="3"/>
    </row>
    <row r="4574" spans="2:7">
      <c r="B4574" s="3"/>
      <c r="C4574" s="3"/>
      <c r="D4574" s="3"/>
      <c r="E4574" s="3"/>
      <c r="F4574" s="3"/>
      <c r="G4574" s="3"/>
    </row>
    <row r="4575" spans="2:7">
      <c r="B4575" s="3"/>
      <c r="C4575" s="3"/>
      <c r="D4575" s="3"/>
      <c r="E4575" s="3"/>
      <c r="F4575" s="3"/>
      <c r="G4575" s="3"/>
    </row>
    <row r="4576" spans="2:7">
      <c r="B4576" s="3"/>
      <c r="C4576" s="3"/>
      <c r="D4576" s="3"/>
      <c r="E4576" s="3"/>
      <c r="F4576" s="3"/>
      <c r="G4576" s="3"/>
    </row>
    <row r="4577" spans="2:7">
      <c r="B4577" s="3"/>
      <c r="C4577" s="3"/>
      <c r="D4577" s="3"/>
      <c r="E4577" s="3"/>
      <c r="F4577" s="3"/>
      <c r="G4577" s="3"/>
    </row>
    <row r="4578" spans="2:7">
      <c r="B4578" s="3"/>
      <c r="C4578" s="3"/>
      <c r="D4578" s="3"/>
      <c r="E4578" s="3"/>
      <c r="F4578" s="3"/>
      <c r="G4578" s="3"/>
    </row>
    <row r="4579" spans="2:7">
      <c r="B4579" s="3"/>
      <c r="C4579" s="3"/>
      <c r="D4579" s="3"/>
      <c r="E4579" s="3"/>
      <c r="F4579" s="3"/>
      <c r="G4579" s="3"/>
    </row>
    <row r="4580" spans="2:7">
      <c r="B4580" s="3"/>
      <c r="C4580" s="3"/>
      <c r="D4580" s="3"/>
      <c r="E4580" s="3"/>
      <c r="F4580" s="3"/>
      <c r="G4580" s="3"/>
    </row>
    <row r="4581" spans="2:7">
      <c r="B4581" s="3"/>
      <c r="C4581" s="3"/>
      <c r="D4581" s="3"/>
      <c r="E4581" s="3"/>
      <c r="F4581" s="3"/>
      <c r="G4581" s="3"/>
    </row>
    <row r="4582" spans="2:7">
      <c r="B4582" s="3"/>
      <c r="C4582" s="3"/>
      <c r="D4582" s="3"/>
      <c r="E4582" s="3"/>
      <c r="F4582" s="3"/>
      <c r="G4582" s="3"/>
    </row>
    <row r="4583" spans="2:7">
      <c r="B4583" s="3"/>
      <c r="C4583" s="3"/>
      <c r="D4583" s="3"/>
      <c r="E4583" s="3"/>
      <c r="F4583" s="3"/>
      <c r="G4583" s="3"/>
    </row>
    <row r="4584" spans="2:7">
      <c r="B4584" s="3"/>
      <c r="C4584" s="3"/>
      <c r="D4584" s="3"/>
      <c r="E4584" s="3"/>
      <c r="F4584" s="3"/>
      <c r="G4584" s="3"/>
    </row>
    <row r="4585" spans="2:7">
      <c r="B4585" s="3"/>
      <c r="C4585" s="3"/>
      <c r="D4585" s="3"/>
      <c r="E4585" s="3"/>
      <c r="F4585" s="3"/>
      <c r="G4585" s="3"/>
    </row>
    <row r="4586" spans="2:7">
      <c r="B4586" s="3"/>
      <c r="C4586" s="3"/>
      <c r="D4586" s="3"/>
      <c r="E4586" s="3"/>
      <c r="F4586" s="3"/>
      <c r="G4586" s="3"/>
    </row>
    <row r="4587" spans="2:7">
      <c r="B4587" s="3"/>
      <c r="C4587" s="3"/>
      <c r="D4587" s="3"/>
      <c r="E4587" s="3"/>
      <c r="F4587" s="3"/>
      <c r="G4587" s="3"/>
    </row>
    <row r="4588" spans="2:7">
      <c r="B4588" s="3"/>
      <c r="C4588" s="3"/>
      <c r="D4588" s="3"/>
      <c r="E4588" s="3"/>
      <c r="F4588" s="3"/>
      <c r="G4588" s="3"/>
    </row>
    <row r="4589" spans="2:7">
      <c r="B4589" s="3"/>
      <c r="C4589" s="3"/>
      <c r="D4589" s="3"/>
      <c r="E4589" s="3"/>
      <c r="F4589" s="3"/>
      <c r="G4589" s="3"/>
    </row>
    <row r="4590" spans="2:7">
      <c r="B4590" s="3"/>
      <c r="C4590" s="3"/>
      <c r="D4590" s="3"/>
      <c r="E4590" s="3"/>
      <c r="F4590" s="3"/>
      <c r="G4590" s="3"/>
    </row>
    <row r="4591" spans="2:7">
      <c r="B4591" s="3"/>
      <c r="C4591" s="3"/>
      <c r="D4591" s="3"/>
      <c r="E4591" s="3"/>
      <c r="F4591" s="3"/>
      <c r="G4591" s="3"/>
    </row>
    <row r="4592" spans="2:7">
      <c r="B4592" s="3"/>
      <c r="C4592" s="3"/>
      <c r="D4592" s="3"/>
      <c r="E4592" s="3"/>
      <c r="F4592" s="3"/>
      <c r="G4592" s="3"/>
    </row>
    <row r="4593" spans="2:7">
      <c r="B4593" s="3"/>
      <c r="C4593" s="3"/>
      <c r="D4593" s="3"/>
      <c r="E4593" s="3"/>
      <c r="F4593" s="3"/>
      <c r="G4593" s="3"/>
    </row>
    <row r="4594" spans="2:7">
      <c r="B4594" s="3"/>
      <c r="C4594" s="3"/>
      <c r="D4594" s="3"/>
      <c r="E4594" s="3"/>
      <c r="F4594" s="3"/>
      <c r="G4594" s="3"/>
    </row>
    <row r="4595" spans="2:7">
      <c r="B4595" s="3"/>
      <c r="C4595" s="3"/>
      <c r="D4595" s="3"/>
      <c r="E4595" s="3"/>
      <c r="F4595" s="3"/>
      <c r="G4595" s="3"/>
    </row>
    <row r="4596" spans="2:7">
      <c r="B4596" s="3"/>
      <c r="C4596" s="3"/>
      <c r="D4596" s="3"/>
      <c r="E4596" s="3"/>
      <c r="F4596" s="3"/>
      <c r="G4596" s="3"/>
    </row>
    <row r="4597" spans="2:7">
      <c r="B4597" s="3"/>
      <c r="C4597" s="3"/>
      <c r="D4597" s="3"/>
      <c r="E4597" s="3"/>
      <c r="F4597" s="3"/>
      <c r="G4597" s="3"/>
    </row>
    <row r="4598" spans="2:7">
      <c r="B4598" s="3"/>
      <c r="C4598" s="3"/>
      <c r="D4598" s="3"/>
      <c r="E4598" s="3"/>
      <c r="F4598" s="3"/>
      <c r="G4598" s="3"/>
    </row>
    <row r="4599" spans="2:7">
      <c r="B4599" s="3"/>
      <c r="C4599" s="3"/>
      <c r="D4599" s="3"/>
      <c r="E4599" s="3"/>
      <c r="F4599" s="3"/>
      <c r="G4599" s="3"/>
    </row>
    <row r="4600" spans="2:7">
      <c r="B4600" s="3"/>
      <c r="C4600" s="3"/>
      <c r="D4600" s="3"/>
      <c r="E4600" s="3"/>
      <c r="F4600" s="3"/>
      <c r="G4600" s="3"/>
    </row>
    <row r="4601" spans="2:7">
      <c r="B4601" s="3"/>
      <c r="C4601" s="3"/>
      <c r="D4601" s="3"/>
      <c r="E4601" s="3"/>
      <c r="F4601" s="3"/>
      <c r="G4601" s="3"/>
    </row>
    <row r="4602" spans="2:7">
      <c r="B4602" s="3"/>
      <c r="C4602" s="3"/>
      <c r="D4602" s="3"/>
      <c r="E4602" s="3"/>
      <c r="F4602" s="3"/>
      <c r="G4602" s="3"/>
    </row>
    <row r="4603" spans="2:7">
      <c r="B4603" s="3"/>
      <c r="C4603" s="3"/>
      <c r="D4603" s="3"/>
      <c r="E4603" s="3"/>
      <c r="F4603" s="3"/>
      <c r="G4603" s="3"/>
    </row>
    <row r="4604" spans="2:7">
      <c r="B4604" s="3"/>
      <c r="C4604" s="3"/>
      <c r="D4604" s="3"/>
      <c r="E4604" s="3"/>
      <c r="F4604" s="3"/>
      <c r="G4604" s="3"/>
    </row>
    <row r="4605" spans="2:7">
      <c r="B4605" s="3"/>
      <c r="C4605" s="3"/>
      <c r="D4605" s="3"/>
      <c r="E4605" s="3"/>
      <c r="F4605" s="3"/>
      <c r="G4605" s="3"/>
    </row>
    <row r="4606" spans="2:7">
      <c r="B4606" s="3"/>
      <c r="C4606" s="3"/>
      <c r="D4606" s="3"/>
      <c r="E4606" s="3"/>
      <c r="F4606" s="3"/>
      <c r="G4606" s="3"/>
    </row>
    <row r="4607" spans="2:7">
      <c r="B4607" s="3"/>
      <c r="C4607" s="3"/>
      <c r="D4607" s="3"/>
      <c r="E4607" s="3"/>
      <c r="F4607" s="3"/>
      <c r="G4607" s="3"/>
    </row>
    <row r="4608" spans="2:7">
      <c r="B4608" s="3"/>
      <c r="C4608" s="3"/>
      <c r="D4608" s="3"/>
      <c r="E4608" s="3"/>
      <c r="F4608" s="3"/>
      <c r="G4608" s="3"/>
    </row>
    <row r="4609" spans="2:7">
      <c r="B4609" s="3"/>
      <c r="C4609" s="3"/>
      <c r="D4609" s="3"/>
      <c r="E4609" s="3"/>
      <c r="F4609" s="3"/>
      <c r="G4609" s="3"/>
    </row>
    <row r="4610" spans="2:7">
      <c r="B4610" s="3"/>
      <c r="C4610" s="3"/>
      <c r="D4610" s="3"/>
      <c r="E4610" s="3"/>
      <c r="F4610" s="3"/>
      <c r="G4610" s="3"/>
    </row>
    <row r="4611" spans="2:7">
      <c r="B4611" s="3"/>
      <c r="C4611" s="3"/>
      <c r="D4611" s="3"/>
      <c r="E4611" s="3"/>
      <c r="F4611" s="3"/>
      <c r="G4611" s="3"/>
    </row>
    <row r="4612" spans="2:7">
      <c r="B4612" s="3"/>
      <c r="C4612" s="3"/>
      <c r="D4612" s="3"/>
      <c r="E4612" s="3"/>
      <c r="F4612" s="3"/>
      <c r="G4612" s="3"/>
    </row>
    <row r="4613" spans="2:7">
      <c r="B4613" s="3"/>
      <c r="C4613" s="3"/>
      <c r="D4613" s="3"/>
      <c r="E4613" s="3"/>
      <c r="F4613" s="3"/>
      <c r="G4613" s="3"/>
    </row>
    <row r="4614" spans="2:7">
      <c r="B4614" s="3"/>
      <c r="C4614" s="3"/>
      <c r="D4614" s="3"/>
      <c r="E4614" s="3"/>
      <c r="F4614" s="3"/>
      <c r="G4614" s="3"/>
    </row>
    <row r="4615" spans="2:7">
      <c r="B4615" s="3"/>
      <c r="C4615" s="3"/>
      <c r="D4615" s="3"/>
      <c r="E4615" s="3"/>
      <c r="F4615" s="3"/>
      <c r="G4615" s="3"/>
    </row>
    <row r="4616" spans="2:7">
      <c r="B4616" s="3"/>
      <c r="C4616" s="3"/>
      <c r="D4616" s="3"/>
      <c r="E4616" s="3"/>
      <c r="F4616" s="3"/>
      <c r="G4616" s="3"/>
    </row>
    <row r="4617" spans="2:7">
      <c r="B4617" s="3"/>
      <c r="C4617" s="3"/>
      <c r="D4617" s="3"/>
      <c r="E4617" s="3"/>
      <c r="F4617" s="3"/>
      <c r="G4617" s="3"/>
    </row>
    <row r="4618" spans="2:7">
      <c r="B4618" s="3"/>
      <c r="C4618" s="3"/>
      <c r="D4618" s="3"/>
      <c r="E4618" s="3"/>
      <c r="F4618" s="3"/>
      <c r="G4618" s="3"/>
    </row>
    <row r="4619" spans="2:7">
      <c r="B4619" s="3"/>
      <c r="C4619" s="3"/>
      <c r="D4619" s="3"/>
      <c r="E4619" s="3"/>
      <c r="F4619" s="3"/>
      <c r="G4619" s="3"/>
    </row>
    <row r="4620" spans="2:7">
      <c r="B4620" s="3"/>
      <c r="C4620" s="3"/>
      <c r="D4620" s="3"/>
      <c r="E4620" s="3"/>
      <c r="F4620" s="3"/>
      <c r="G4620" s="3"/>
    </row>
    <row r="4621" spans="2:7">
      <c r="B4621" s="3"/>
      <c r="C4621" s="3"/>
      <c r="D4621" s="3"/>
      <c r="E4621" s="3"/>
      <c r="F4621" s="3"/>
      <c r="G4621" s="3"/>
    </row>
    <row r="4622" spans="2:7">
      <c r="B4622" s="3"/>
      <c r="C4622" s="3"/>
      <c r="D4622" s="3"/>
      <c r="E4622" s="3"/>
      <c r="F4622" s="3"/>
      <c r="G4622" s="3"/>
    </row>
    <row r="4623" spans="2:7">
      <c r="B4623" s="3"/>
      <c r="C4623" s="3"/>
      <c r="D4623" s="3"/>
      <c r="E4623" s="3"/>
      <c r="F4623" s="3"/>
      <c r="G4623" s="3"/>
    </row>
    <row r="4624" spans="2:7">
      <c r="B4624" s="3"/>
      <c r="C4624" s="3"/>
      <c r="D4624" s="3"/>
      <c r="E4624" s="3"/>
      <c r="F4624" s="3"/>
      <c r="G4624" s="3"/>
    </row>
    <row r="4625" spans="2:7">
      <c r="B4625" s="3"/>
      <c r="C4625" s="3"/>
      <c r="D4625" s="3"/>
      <c r="E4625" s="3"/>
      <c r="F4625" s="3"/>
      <c r="G4625" s="3"/>
    </row>
    <row r="4626" spans="2:7">
      <c r="B4626" s="3"/>
      <c r="C4626" s="3"/>
      <c r="D4626" s="3"/>
      <c r="E4626" s="3"/>
      <c r="F4626" s="3"/>
      <c r="G4626" s="3"/>
    </row>
    <row r="4627" spans="2:7">
      <c r="B4627" s="3"/>
      <c r="C4627" s="3"/>
      <c r="D4627" s="3"/>
      <c r="E4627" s="3"/>
      <c r="F4627" s="3"/>
      <c r="G4627" s="3"/>
    </row>
    <row r="4628" spans="2:7">
      <c r="B4628" s="3"/>
      <c r="C4628" s="3"/>
      <c r="D4628" s="3"/>
      <c r="E4628" s="3"/>
      <c r="F4628" s="3"/>
      <c r="G4628" s="3"/>
    </row>
    <row r="4629" spans="2:7">
      <c r="B4629" s="3"/>
      <c r="C4629" s="3"/>
      <c r="D4629" s="3"/>
      <c r="E4629" s="3"/>
      <c r="F4629" s="3"/>
      <c r="G4629" s="3"/>
    </row>
    <row r="4630" spans="2:7">
      <c r="B4630" s="3"/>
      <c r="C4630" s="3"/>
      <c r="D4630" s="3"/>
      <c r="E4630" s="3"/>
      <c r="F4630" s="3"/>
      <c r="G4630" s="3"/>
    </row>
    <row r="4631" spans="2:7">
      <c r="B4631" s="3"/>
      <c r="C4631" s="3"/>
      <c r="D4631" s="3"/>
      <c r="E4631" s="3"/>
      <c r="F4631" s="3"/>
      <c r="G4631" s="3"/>
    </row>
    <row r="4632" spans="2:7">
      <c r="B4632" s="3"/>
      <c r="C4632" s="3"/>
      <c r="D4632" s="3"/>
      <c r="E4632" s="3"/>
      <c r="F4632" s="3"/>
      <c r="G4632" s="3"/>
    </row>
    <row r="4633" spans="2:7">
      <c r="B4633" s="3"/>
      <c r="C4633" s="3"/>
      <c r="D4633" s="3"/>
      <c r="E4633" s="3"/>
      <c r="F4633" s="3"/>
      <c r="G4633" s="3"/>
    </row>
    <row r="4634" spans="2:7">
      <c r="B4634" s="3"/>
      <c r="C4634" s="3"/>
      <c r="D4634" s="3"/>
      <c r="E4634" s="3"/>
      <c r="F4634" s="3"/>
      <c r="G4634" s="3"/>
    </row>
    <row r="4635" spans="2:7">
      <c r="B4635" s="3"/>
      <c r="C4635" s="3"/>
      <c r="D4635" s="3"/>
      <c r="E4635" s="3"/>
      <c r="F4635" s="3"/>
      <c r="G4635" s="3"/>
    </row>
    <row r="4636" spans="2:7">
      <c r="B4636" s="3"/>
      <c r="C4636" s="3"/>
      <c r="D4636" s="3"/>
      <c r="E4636" s="3"/>
      <c r="F4636" s="3"/>
      <c r="G4636" s="3"/>
    </row>
    <row r="4637" spans="2:7">
      <c r="B4637" s="3"/>
      <c r="C4637" s="3"/>
      <c r="D4637" s="3"/>
      <c r="E4637" s="3"/>
      <c r="F4637" s="3"/>
      <c r="G4637" s="3"/>
    </row>
    <row r="4638" spans="2:7">
      <c r="B4638" s="3"/>
      <c r="C4638" s="3"/>
      <c r="D4638" s="3"/>
      <c r="E4638" s="3"/>
      <c r="F4638" s="3"/>
      <c r="G4638" s="3"/>
    </row>
    <row r="4639" spans="2:7">
      <c r="B4639" s="3"/>
      <c r="C4639" s="3"/>
      <c r="D4639" s="3"/>
      <c r="E4639" s="3"/>
      <c r="F4639" s="3"/>
      <c r="G4639" s="3"/>
    </row>
    <row r="4640" spans="2:7">
      <c r="B4640" s="3"/>
      <c r="C4640" s="3"/>
      <c r="D4640" s="3"/>
      <c r="E4640" s="3"/>
      <c r="F4640" s="3"/>
      <c r="G4640" s="3"/>
    </row>
    <row r="4641" spans="2:7">
      <c r="B4641" s="3"/>
      <c r="C4641" s="3"/>
      <c r="D4641" s="3"/>
      <c r="E4641" s="3"/>
      <c r="F4641" s="3"/>
      <c r="G4641" s="3"/>
    </row>
    <row r="4642" spans="2:7">
      <c r="B4642" s="3"/>
      <c r="C4642" s="3"/>
      <c r="D4642" s="3"/>
      <c r="E4642" s="3"/>
      <c r="F4642" s="3"/>
      <c r="G4642" s="3"/>
    </row>
    <row r="4643" spans="2:7">
      <c r="B4643" s="3"/>
      <c r="C4643" s="3"/>
      <c r="D4643" s="3"/>
      <c r="E4643" s="3"/>
      <c r="F4643" s="3"/>
      <c r="G4643" s="3"/>
    </row>
    <row r="4644" spans="2:7">
      <c r="B4644" s="3"/>
      <c r="C4644" s="3"/>
      <c r="D4644" s="3"/>
      <c r="E4644" s="3"/>
      <c r="F4644" s="3"/>
      <c r="G4644" s="3"/>
    </row>
    <row r="4645" spans="2:7">
      <c r="B4645" s="3"/>
      <c r="C4645" s="3"/>
      <c r="D4645" s="3"/>
      <c r="E4645" s="3"/>
      <c r="F4645" s="3"/>
      <c r="G4645" s="3"/>
    </row>
    <row r="4646" spans="2:7">
      <c r="B4646" s="3"/>
      <c r="C4646" s="3"/>
      <c r="D4646" s="3"/>
      <c r="E4646" s="3"/>
      <c r="F4646" s="3"/>
      <c r="G4646" s="3"/>
    </row>
    <row r="4647" spans="2:7">
      <c r="B4647" s="3"/>
      <c r="C4647" s="3"/>
      <c r="D4647" s="3"/>
      <c r="E4647" s="3"/>
      <c r="F4647" s="3"/>
      <c r="G4647" s="3"/>
    </row>
    <row r="4648" spans="2:7">
      <c r="B4648" s="3"/>
      <c r="C4648" s="3"/>
      <c r="D4648" s="3"/>
      <c r="E4648" s="3"/>
      <c r="F4648" s="3"/>
      <c r="G4648" s="3"/>
    </row>
    <row r="4649" spans="2:7">
      <c r="B4649" s="3"/>
      <c r="C4649" s="3"/>
      <c r="D4649" s="3"/>
      <c r="E4649" s="3"/>
      <c r="F4649" s="3"/>
      <c r="G4649" s="3"/>
    </row>
    <row r="4650" spans="2:7">
      <c r="B4650" s="3"/>
      <c r="C4650" s="3"/>
      <c r="D4650" s="3"/>
      <c r="E4650" s="3"/>
      <c r="F4650" s="3"/>
      <c r="G4650" s="3"/>
    </row>
    <row r="4651" spans="2:7">
      <c r="B4651" s="3"/>
      <c r="C4651" s="3"/>
      <c r="D4651" s="3"/>
      <c r="E4651" s="3"/>
      <c r="F4651" s="3"/>
      <c r="G4651" s="3"/>
    </row>
    <row r="4652" spans="2:7">
      <c r="B4652" s="3"/>
      <c r="C4652" s="3"/>
      <c r="D4652" s="3"/>
      <c r="E4652" s="3"/>
      <c r="F4652" s="3"/>
      <c r="G4652" s="3"/>
    </row>
    <row r="4653" spans="2:7">
      <c r="B4653" s="3"/>
      <c r="C4653" s="3"/>
      <c r="D4653" s="3"/>
      <c r="E4653" s="3"/>
      <c r="F4653" s="3"/>
      <c r="G4653" s="3"/>
    </row>
    <row r="4654" spans="2:7">
      <c r="B4654" s="3"/>
      <c r="C4654" s="3"/>
      <c r="D4654" s="3"/>
      <c r="E4654" s="3"/>
      <c r="F4654" s="3"/>
      <c r="G4654" s="3"/>
    </row>
    <row r="4655" spans="2:7">
      <c r="B4655" s="3"/>
      <c r="C4655" s="3"/>
      <c r="D4655" s="3"/>
      <c r="E4655" s="3"/>
      <c r="F4655" s="3"/>
      <c r="G4655" s="3"/>
    </row>
    <row r="4656" spans="2:7">
      <c r="B4656" s="3"/>
      <c r="C4656" s="3"/>
      <c r="D4656" s="3"/>
      <c r="E4656" s="3"/>
      <c r="F4656" s="3"/>
      <c r="G4656" s="3"/>
    </row>
    <row r="4657" spans="2:7">
      <c r="B4657" s="3"/>
      <c r="C4657" s="3"/>
      <c r="D4657" s="3"/>
      <c r="E4657" s="3"/>
      <c r="F4657" s="3"/>
      <c r="G4657" s="3"/>
    </row>
    <row r="4658" spans="2:7">
      <c r="B4658" s="3"/>
      <c r="C4658" s="3"/>
      <c r="D4658" s="3"/>
      <c r="E4658" s="3"/>
      <c r="F4658" s="3"/>
      <c r="G4658" s="3"/>
    </row>
    <row r="4659" spans="2:7">
      <c r="B4659" s="3"/>
      <c r="C4659" s="3"/>
      <c r="D4659" s="3"/>
      <c r="E4659" s="3"/>
      <c r="F4659" s="3"/>
      <c r="G4659" s="3"/>
    </row>
    <row r="4660" spans="2:7">
      <c r="B4660" s="3"/>
      <c r="C4660" s="3"/>
      <c r="D4660" s="3"/>
      <c r="E4660" s="3"/>
      <c r="F4660" s="3"/>
      <c r="G4660" s="3"/>
    </row>
    <row r="4661" spans="2:7">
      <c r="B4661" s="3"/>
      <c r="C4661" s="3"/>
      <c r="D4661" s="3"/>
      <c r="E4661" s="3"/>
      <c r="F4661" s="3"/>
      <c r="G4661" s="3"/>
    </row>
    <row r="4662" spans="2:7">
      <c r="B4662" s="3"/>
      <c r="C4662" s="3"/>
      <c r="D4662" s="3"/>
      <c r="E4662" s="3"/>
      <c r="F4662" s="3"/>
      <c r="G4662" s="3"/>
    </row>
    <row r="4663" spans="2:7">
      <c r="B4663" s="3"/>
      <c r="C4663" s="3"/>
      <c r="D4663" s="3"/>
      <c r="E4663" s="3"/>
      <c r="F4663" s="3"/>
      <c r="G4663" s="3"/>
    </row>
    <row r="4664" spans="2:7">
      <c r="B4664" s="3"/>
      <c r="C4664" s="3"/>
      <c r="D4664" s="3"/>
      <c r="E4664" s="3"/>
      <c r="F4664" s="3"/>
      <c r="G4664" s="3"/>
    </row>
    <row r="4665" spans="2:7">
      <c r="B4665" s="3"/>
      <c r="C4665" s="3"/>
      <c r="D4665" s="3"/>
      <c r="E4665" s="3"/>
      <c r="F4665" s="3"/>
      <c r="G4665" s="3"/>
    </row>
    <row r="4666" spans="2:7">
      <c r="B4666" s="3"/>
      <c r="C4666" s="3"/>
      <c r="D4666" s="3"/>
      <c r="E4666" s="3"/>
      <c r="F4666" s="3"/>
      <c r="G4666" s="3"/>
    </row>
    <row r="4667" spans="2:7">
      <c r="B4667" s="3"/>
      <c r="C4667" s="3"/>
      <c r="D4667" s="3"/>
      <c r="E4667" s="3"/>
      <c r="F4667" s="3"/>
      <c r="G4667" s="3"/>
    </row>
    <row r="4668" spans="2:7">
      <c r="B4668" s="3"/>
      <c r="C4668" s="3"/>
      <c r="D4668" s="3"/>
      <c r="E4668" s="3"/>
      <c r="F4668" s="3"/>
      <c r="G4668" s="3"/>
    </row>
    <row r="4669" spans="2:7">
      <c r="B4669" s="3"/>
      <c r="C4669" s="3"/>
      <c r="D4669" s="3"/>
      <c r="E4669" s="3"/>
      <c r="F4669" s="3"/>
      <c r="G4669" s="3"/>
    </row>
    <row r="4670" spans="2:7">
      <c r="B4670" s="3"/>
      <c r="C4670" s="3"/>
      <c r="D4670" s="3"/>
      <c r="E4670" s="3"/>
      <c r="F4670" s="3"/>
      <c r="G4670" s="3"/>
    </row>
    <row r="4671" spans="2:7">
      <c r="B4671" s="3"/>
      <c r="C4671" s="3"/>
      <c r="D4671" s="3"/>
      <c r="E4671" s="3"/>
      <c r="F4671" s="3"/>
      <c r="G4671" s="3"/>
    </row>
    <row r="4672" spans="2:7">
      <c r="B4672" s="3"/>
      <c r="C4672" s="3"/>
      <c r="D4672" s="3"/>
      <c r="E4672" s="3"/>
      <c r="F4672" s="3"/>
      <c r="G4672" s="3"/>
    </row>
    <row r="4673" spans="2:7">
      <c r="B4673" s="3"/>
      <c r="C4673" s="3"/>
      <c r="D4673" s="3"/>
      <c r="E4673" s="3"/>
      <c r="F4673" s="3"/>
      <c r="G4673" s="3"/>
    </row>
    <row r="4674" spans="2:7">
      <c r="B4674" s="3"/>
      <c r="C4674" s="3"/>
      <c r="D4674" s="3"/>
      <c r="E4674" s="3"/>
      <c r="F4674" s="3"/>
      <c r="G4674" s="3"/>
    </row>
    <row r="4675" spans="2:7">
      <c r="B4675" s="3"/>
      <c r="C4675" s="3"/>
      <c r="D4675" s="3"/>
      <c r="E4675" s="3"/>
      <c r="F4675" s="3"/>
      <c r="G4675" s="3"/>
    </row>
    <row r="4676" spans="2:7">
      <c r="B4676" s="3"/>
      <c r="C4676" s="3"/>
      <c r="D4676" s="3"/>
      <c r="E4676" s="3"/>
      <c r="F4676" s="3"/>
      <c r="G4676" s="3"/>
    </row>
    <row r="4677" spans="2:7">
      <c r="B4677" s="3"/>
      <c r="C4677" s="3"/>
      <c r="D4677" s="3"/>
      <c r="E4677" s="3"/>
      <c r="F4677" s="3"/>
      <c r="G4677" s="3"/>
    </row>
    <row r="4678" spans="2:7">
      <c r="B4678" s="3"/>
      <c r="C4678" s="3"/>
      <c r="D4678" s="3"/>
      <c r="E4678" s="3"/>
      <c r="F4678" s="3"/>
      <c r="G4678" s="3"/>
    </row>
    <row r="4679" spans="2:7">
      <c r="B4679" s="3"/>
      <c r="C4679" s="3"/>
      <c r="D4679" s="3"/>
      <c r="E4679" s="3"/>
      <c r="F4679" s="3"/>
      <c r="G4679" s="3"/>
    </row>
    <row r="4680" spans="2:7">
      <c r="B4680" s="3"/>
      <c r="C4680" s="3"/>
      <c r="D4680" s="3"/>
      <c r="E4680" s="3"/>
      <c r="F4680" s="3"/>
      <c r="G4680" s="3"/>
    </row>
    <row r="4681" spans="2:7">
      <c r="B4681" s="3"/>
      <c r="C4681" s="3"/>
      <c r="D4681" s="3"/>
      <c r="E4681" s="3"/>
      <c r="F4681" s="3"/>
      <c r="G4681" s="3"/>
    </row>
    <row r="4682" spans="2:7">
      <c r="B4682" s="3"/>
      <c r="C4682" s="3"/>
      <c r="D4682" s="3"/>
      <c r="E4682" s="3"/>
      <c r="F4682" s="3"/>
      <c r="G4682" s="3"/>
    </row>
    <row r="4683" spans="2:7">
      <c r="B4683" s="3"/>
      <c r="C4683" s="3"/>
      <c r="D4683" s="3"/>
      <c r="E4683" s="3"/>
      <c r="F4683" s="3"/>
      <c r="G4683" s="3"/>
    </row>
    <row r="4684" spans="2:7">
      <c r="B4684" s="3"/>
      <c r="C4684" s="3"/>
      <c r="D4684" s="3"/>
      <c r="E4684" s="3"/>
      <c r="F4684" s="3"/>
      <c r="G4684" s="3"/>
    </row>
    <row r="4685" spans="2:7">
      <c r="B4685" s="3"/>
      <c r="C4685" s="3"/>
      <c r="D4685" s="3"/>
      <c r="E4685" s="3"/>
      <c r="F4685" s="3"/>
      <c r="G4685" s="3"/>
    </row>
    <row r="4686" spans="2:7">
      <c r="B4686" s="3"/>
      <c r="C4686" s="3"/>
      <c r="D4686" s="3"/>
      <c r="E4686" s="3"/>
      <c r="F4686" s="3"/>
      <c r="G4686" s="3"/>
    </row>
    <row r="4687" spans="2:7">
      <c r="B4687" s="3"/>
      <c r="C4687" s="3"/>
      <c r="D4687" s="3"/>
      <c r="E4687" s="3"/>
      <c r="F4687" s="3"/>
      <c r="G4687" s="3"/>
    </row>
    <row r="4688" spans="2:7">
      <c r="B4688" s="3"/>
      <c r="C4688" s="3"/>
      <c r="D4688" s="3"/>
      <c r="E4688" s="3"/>
      <c r="F4688" s="3"/>
      <c r="G4688" s="3"/>
    </row>
    <row r="4689" spans="2:7">
      <c r="B4689" s="3"/>
      <c r="C4689" s="3"/>
      <c r="D4689" s="3"/>
      <c r="E4689" s="3"/>
      <c r="F4689" s="3"/>
      <c r="G4689" s="3"/>
    </row>
    <row r="4690" spans="2:7">
      <c r="B4690" s="3"/>
      <c r="C4690" s="3"/>
      <c r="D4690" s="3"/>
      <c r="E4690" s="3"/>
      <c r="F4690" s="3"/>
      <c r="G4690" s="3"/>
    </row>
    <row r="4691" spans="2:7">
      <c r="B4691" s="3"/>
      <c r="C4691" s="3"/>
      <c r="D4691" s="3"/>
      <c r="E4691" s="3"/>
      <c r="F4691" s="3"/>
      <c r="G4691" s="3"/>
    </row>
    <row r="4692" spans="2:7">
      <c r="B4692" s="3"/>
      <c r="C4692" s="3"/>
      <c r="D4692" s="3"/>
      <c r="E4692" s="3"/>
      <c r="F4692" s="3"/>
      <c r="G4692" s="3"/>
    </row>
    <row r="4693" spans="2:7">
      <c r="B4693" s="3"/>
      <c r="C4693" s="3"/>
      <c r="D4693" s="3"/>
      <c r="E4693" s="3"/>
      <c r="F4693" s="3"/>
      <c r="G4693" s="3"/>
    </row>
    <row r="4694" spans="2:7">
      <c r="B4694" s="3"/>
      <c r="C4694" s="3"/>
      <c r="D4694" s="3"/>
      <c r="E4694" s="3"/>
      <c r="F4694" s="3"/>
      <c r="G4694" s="3"/>
    </row>
    <row r="4695" spans="2:7">
      <c r="B4695" s="3"/>
      <c r="C4695" s="3"/>
      <c r="D4695" s="3"/>
      <c r="E4695" s="3"/>
      <c r="F4695" s="3"/>
      <c r="G4695" s="3"/>
    </row>
    <row r="4696" spans="2:7">
      <c r="B4696" s="3"/>
      <c r="C4696" s="3"/>
      <c r="D4696" s="3"/>
      <c r="E4696" s="3"/>
      <c r="F4696" s="3"/>
      <c r="G4696" s="3"/>
    </row>
    <row r="4697" spans="2:7">
      <c r="B4697" s="3"/>
      <c r="C4697" s="3"/>
      <c r="D4697" s="3"/>
      <c r="E4697" s="3"/>
      <c r="F4697" s="3"/>
      <c r="G4697" s="3"/>
    </row>
    <row r="4698" spans="2:7">
      <c r="B4698" s="3"/>
      <c r="C4698" s="3"/>
      <c r="D4698" s="3"/>
      <c r="E4698" s="3"/>
      <c r="F4698" s="3"/>
      <c r="G4698" s="3"/>
    </row>
    <row r="4699" spans="2:7">
      <c r="B4699" s="3"/>
      <c r="C4699" s="3"/>
      <c r="D4699" s="3"/>
      <c r="E4699" s="3"/>
      <c r="F4699" s="3"/>
      <c r="G4699" s="3"/>
    </row>
    <row r="4700" spans="2:7">
      <c r="B4700" s="3"/>
      <c r="C4700" s="3"/>
      <c r="D4700" s="3"/>
      <c r="E4700" s="3"/>
      <c r="F4700" s="3"/>
      <c r="G4700" s="3"/>
    </row>
    <row r="4701" spans="2:7">
      <c r="B4701" s="3"/>
      <c r="C4701" s="3"/>
      <c r="D4701" s="3"/>
      <c r="E4701" s="3"/>
      <c r="F4701" s="3"/>
      <c r="G4701" s="3"/>
    </row>
    <row r="4702" spans="2:7">
      <c r="B4702" s="3"/>
      <c r="C4702" s="3"/>
      <c r="D4702" s="3"/>
      <c r="E4702" s="3"/>
      <c r="F4702" s="3"/>
      <c r="G4702" s="3"/>
    </row>
    <row r="4703" spans="2:7">
      <c r="B4703" s="3"/>
      <c r="C4703" s="3"/>
      <c r="D4703" s="3"/>
      <c r="E4703" s="3"/>
      <c r="F4703" s="3"/>
      <c r="G4703" s="3"/>
    </row>
    <row r="4704" spans="2:7">
      <c r="B4704" s="3"/>
      <c r="C4704" s="3"/>
      <c r="D4704" s="3"/>
      <c r="E4704" s="3"/>
      <c r="F4704" s="3"/>
      <c r="G4704" s="3"/>
    </row>
    <row r="4705" spans="2:7">
      <c r="B4705" s="3"/>
      <c r="C4705" s="3"/>
      <c r="D4705" s="3"/>
      <c r="E4705" s="3"/>
      <c r="F4705" s="3"/>
      <c r="G4705" s="3"/>
    </row>
    <row r="4706" spans="2:7">
      <c r="B4706" s="3"/>
      <c r="C4706" s="3"/>
      <c r="D4706" s="3"/>
      <c r="E4706" s="3"/>
      <c r="F4706" s="3"/>
      <c r="G4706" s="3"/>
    </row>
    <row r="4707" spans="2:7">
      <c r="B4707" s="3"/>
      <c r="C4707" s="3"/>
      <c r="D4707" s="3"/>
      <c r="E4707" s="3"/>
      <c r="F4707" s="3"/>
      <c r="G4707" s="3"/>
    </row>
    <row r="4708" spans="2:7">
      <c r="B4708" s="3"/>
      <c r="C4708" s="3"/>
      <c r="D4708" s="3"/>
      <c r="E4708" s="3"/>
      <c r="F4708" s="3"/>
      <c r="G4708" s="3"/>
    </row>
    <row r="4709" spans="2:7">
      <c r="B4709" s="3"/>
      <c r="C4709" s="3"/>
      <c r="D4709" s="3"/>
      <c r="E4709" s="3"/>
      <c r="F4709" s="3"/>
      <c r="G4709" s="3"/>
    </row>
    <row r="4710" spans="2:7">
      <c r="B4710" s="3"/>
      <c r="C4710" s="3"/>
      <c r="D4710" s="3"/>
      <c r="E4710" s="3"/>
      <c r="F4710" s="3"/>
      <c r="G4710" s="3"/>
    </row>
    <row r="4711" spans="2:7">
      <c r="B4711" s="3"/>
      <c r="C4711" s="3"/>
      <c r="D4711" s="3"/>
      <c r="E4711" s="3"/>
      <c r="F4711" s="3"/>
      <c r="G4711" s="3"/>
    </row>
    <row r="4712" spans="2:7">
      <c r="B4712" s="3"/>
      <c r="C4712" s="3"/>
      <c r="D4712" s="3"/>
      <c r="E4712" s="3"/>
      <c r="F4712" s="3"/>
      <c r="G4712" s="3"/>
    </row>
    <row r="4713" spans="2:7">
      <c r="B4713" s="3"/>
      <c r="C4713" s="3"/>
      <c r="D4713" s="3"/>
      <c r="E4713" s="3"/>
      <c r="F4713" s="3"/>
      <c r="G4713" s="3"/>
    </row>
    <row r="4714" spans="2:7">
      <c r="B4714" s="3"/>
      <c r="C4714" s="3"/>
      <c r="D4714" s="3"/>
      <c r="E4714" s="3"/>
      <c r="F4714" s="3"/>
      <c r="G4714" s="3"/>
    </row>
    <row r="4715" spans="2:7">
      <c r="B4715" s="3"/>
      <c r="C4715" s="3"/>
      <c r="D4715" s="3"/>
      <c r="E4715" s="3"/>
      <c r="F4715" s="3"/>
      <c r="G4715" s="3"/>
    </row>
    <row r="4716" spans="2:7">
      <c r="B4716" s="3"/>
      <c r="C4716" s="3"/>
      <c r="D4716" s="3"/>
      <c r="E4716" s="3"/>
      <c r="F4716" s="3"/>
      <c r="G4716" s="3"/>
    </row>
    <row r="4717" spans="2:7">
      <c r="B4717" s="3"/>
      <c r="C4717" s="3"/>
      <c r="D4717" s="3"/>
      <c r="E4717" s="3"/>
      <c r="F4717" s="3"/>
      <c r="G4717" s="3"/>
    </row>
    <row r="4718" spans="2:7">
      <c r="B4718" s="3"/>
      <c r="C4718" s="3"/>
      <c r="D4718" s="3"/>
      <c r="E4718" s="3"/>
      <c r="F4718" s="3"/>
      <c r="G4718" s="3"/>
    </row>
    <row r="4719" spans="2:7">
      <c r="B4719" s="3"/>
      <c r="C4719" s="3"/>
      <c r="D4719" s="3"/>
      <c r="E4719" s="3"/>
      <c r="F4719" s="3"/>
      <c r="G4719" s="3"/>
    </row>
    <row r="4720" spans="2:7">
      <c r="B4720" s="3"/>
      <c r="C4720" s="3"/>
      <c r="D4720" s="3"/>
      <c r="E4720" s="3"/>
      <c r="F4720" s="3"/>
      <c r="G4720" s="3"/>
    </row>
    <row r="4721" spans="2:7">
      <c r="B4721" s="3"/>
      <c r="C4721" s="3"/>
      <c r="D4721" s="3"/>
      <c r="E4721" s="3"/>
      <c r="F4721" s="3"/>
      <c r="G4721" s="3"/>
    </row>
    <row r="4722" spans="2:7">
      <c r="B4722" s="3"/>
      <c r="C4722" s="3"/>
      <c r="D4722" s="3"/>
      <c r="E4722" s="3"/>
      <c r="F4722" s="3"/>
      <c r="G4722" s="3"/>
    </row>
    <row r="4723" spans="2:7">
      <c r="B4723" s="3"/>
      <c r="C4723" s="3"/>
      <c r="D4723" s="3"/>
      <c r="E4723" s="3"/>
      <c r="F4723" s="3"/>
      <c r="G4723" s="3"/>
    </row>
    <row r="4724" spans="2:7">
      <c r="B4724" s="3"/>
      <c r="C4724" s="3"/>
      <c r="D4724" s="3"/>
      <c r="E4724" s="3"/>
      <c r="F4724" s="3"/>
      <c r="G4724" s="3"/>
    </row>
    <row r="4725" spans="2:7">
      <c r="B4725" s="3"/>
      <c r="C4725" s="3"/>
      <c r="D4725" s="3"/>
      <c r="E4725" s="3"/>
      <c r="F4725" s="3"/>
      <c r="G4725" s="3"/>
    </row>
    <row r="4726" spans="2:7">
      <c r="B4726" s="3"/>
      <c r="C4726" s="3"/>
      <c r="D4726" s="3"/>
      <c r="E4726" s="3"/>
      <c r="F4726" s="3"/>
      <c r="G4726" s="3"/>
    </row>
    <row r="4727" spans="2:7">
      <c r="B4727" s="3"/>
      <c r="C4727" s="3"/>
      <c r="D4727" s="3"/>
      <c r="E4727" s="3"/>
      <c r="F4727" s="3"/>
      <c r="G4727" s="3"/>
    </row>
    <row r="4728" spans="2:7">
      <c r="B4728" s="3"/>
      <c r="C4728" s="3"/>
      <c r="D4728" s="3"/>
      <c r="E4728" s="3"/>
      <c r="F4728" s="3"/>
      <c r="G4728" s="3"/>
    </row>
    <row r="4729" spans="2:7">
      <c r="B4729" s="3"/>
      <c r="C4729" s="3"/>
      <c r="D4729" s="3"/>
      <c r="E4729" s="3"/>
      <c r="F4729" s="3"/>
      <c r="G4729" s="3"/>
    </row>
    <row r="4730" spans="2:7">
      <c r="B4730" s="3"/>
      <c r="C4730" s="3"/>
      <c r="D4730" s="3"/>
      <c r="E4730" s="3"/>
      <c r="F4730" s="3"/>
      <c r="G4730" s="3"/>
    </row>
    <row r="4731" spans="2:7">
      <c r="B4731" s="3"/>
      <c r="C4731" s="3"/>
      <c r="D4731" s="3"/>
      <c r="E4731" s="3"/>
      <c r="F4731" s="3"/>
      <c r="G4731" s="3"/>
    </row>
    <row r="4732" spans="2:7">
      <c r="B4732" s="3"/>
      <c r="C4732" s="3"/>
      <c r="D4732" s="3"/>
      <c r="E4732" s="3"/>
      <c r="F4732" s="3"/>
      <c r="G4732" s="3"/>
    </row>
    <row r="4733" spans="2:7">
      <c r="B4733" s="3"/>
      <c r="C4733" s="3"/>
      <c r="D4733" s="3"/>
      <c r="E4733" s="3"/>
      <c r="F4733" s="3"/>
      <c r="G4733" s="3"/>
    </row>
    <row r="4734" spans="2:7">
      <c r="B4734" s="3"/>
      <c r="C4734" s="3"/>
      <c r="D4734" s="3"/>
      <c r="E4734" s="3"/>
      <c r="F4734" s="3"/>
      <c r="G4734" s="3"/>
    </row>
    <row r="4735" spans="2:7">
      <c r="B4735" s="3"/>
      <c r="C4735" s="3"/>
      <c r="D4735" s="3"/>
      <c r="E4735" s="3"/>
      <c r="F4735" s="3"/>
      <c r="G4735" s="3"/>
    </row>
    <row r="4736" spans="2:7">
      <c r="B4736" s="3"/>
      <c r="C4736" s="3"/>
      <c r="D4736" s="3"/>
      <c r="E4736" s="3"/>
      <c r="F4736" s="3"/>
      <c r="G4736" s="3"/>
    </row>
    <row r="4737" spans="2:7">
      <c r="B4737" s="3"/>
      <c r="C4737" s="3"/>
      <c r="D4737" s="3"/>
      <c r="E4737" s="3"/>
      <c r="F4737" s="3"/>
      <c r="G4737" s="3"/>
    </row>
    <row r="4738" spans="2:7">
      <c r="B4738" s="3"/>
      <c r="C4738" s="3"/>
      <c r="D4738" s="3"/>
      <c r="E4738" s="3"/>
      <c r="F4738" s="3"/>
      <c r="G4738" s="3"/>
    </row>
    <row r="4739" spans="2:7">
      <c r="B4739" s="3"/>
      <c r="C4739" s="3"/>
      <c r="D4739" s="3"/>
      <c r="E4739" s="3"/>
      <c r="F4739" s="3"/>
      <c r="G4739" s="3"/>
    </row>
    <row r="4740" spans="2:7">
      <c r="B4740" s="3"/>
      <c r="C4740" s="3"/>
      <c r="D4740" s="3"/>
      <c r="E4740" s="3"/>
      <c r="F4740" s="3"/>
      <c r="G4740" s="3"/>
    </row>
    <row r="4741" spans="2:7">
      <c r="B4741" s="3"/>
      <c r="C4741" s="3"/>
      <c r="D4741" s="3"/>
      <c r="E4741" s="3"/>
      <c r="F4741" s="3"/>
      <c r="G4741" s="3"/>
    </row>
    <row r="4742" spans="2:7">
      <c r="B4742" s="3"/>
      <c r="C4742" s="3"/>
      <c r="D4742" s="3"/>
      <c r="E4742" s="3"/>
      <c r="F4742" s="3"/>
      <c r="G4742" s="3"/>
    </row>
    <row r="4743" spans="2:7">
      <c r="B4743" s="3"/>
      <c r="C4743" s="3"/>
      <c r="D4743" s="3"/>
      <c r="E4743" s="3"/>
      <c r="F4743" s="3"/>
      <c r="G4743" s="3"/>
    </row>
    <row r="4744" spans="2:7">
      <c r="B4744" s="3"/>
      <c r="C4744" s="3"/>
      <c r="D4744" s="3"/>
      <c r="E4744" s="3"/>
      <c r="F4744" s="3"/>
      <c r="G4744" s="3"/>
    </row>
    <row r="4745" spans="2:7">
      <c r="B4745" s="3"/>
      <c r="C4745" s="3"/>
      <c r="D4745" s="3"/>
      <c r="E4745" s="3"/>
      <c r="F4745" s="3"/>
      <c r="G4745" s="3"/>
    </row>
    <row r="4746" spans="2:7">
      <c r="B4746" s="3"/>
      <c r="C4746" s="3"/>
      <c r="D4746" s="3"/>
      <c r="E4746" s="3"/>
      <c r="F4746" s="3"/>
      <c r="G4746" s="3"/>
    </row>
    <row r="4747" spans="2:7">
      <c r="B4747" s="3"/>
      <c r="C4747" s="3"/>
      <c r="D4747" s="3"/>
      <c r="E4747" s="3"/>
      <c r="F4747" s="3"/>
      <c r="G4747" s="3"/>
    </row>
    <row r="4748" spans="2:7">
      <c r="B4748" s="3"/>
      <c r="C4748" s="3"/>
      <c r="D4748" s="3"/>
      <c r="E4748" s="3"/>
      <c r="F4748" s="3"/>
      <c r="G4748" s="3"/>
    </row>
    <row r="4749" spans="2:7">
      <c r="B4749" s="3"/>
      <c r="C4749" s="3"/>
      <c r="D4749" s="3"/>
      <c r="E4749" s="3"/>
      <c r="F4749" s="3"/>
      <c r="G4749" s="3"/>
    </row>
    <row r="4750" spans="2:7">
      <c r="B4750" s="3"/>
      <c r="C4750" s="3"/>
      <c r="D4750" s="3"/>
      <c r="E4750" s="3"/>
      <c r="F4750" s="3"/>
      <c r="G4750" s="3"/>
    </row>
    <row r="4751" spans="2:7">
      <c r="B4751" s="3"/>
      <c r="C4751" s="3"/>
      <c r="D4751" s="3"/>
      <c r="E4751" s="3"/>
      <c r="F4751" s="3"/>
      <c r="G4751" s="3"/>
    </row>
    <row r="4752" spans="2:7">
      <c r="B4752" s="3"/>
      <c r="C4752" s="3"/>
      <c r="D4752" s="3"/>
      <c r="E4752" s="3"/>
      <c r="F4752" s="3"/>
      <c r="G4752" s="3"/>
    </row>
    <row r="4753" spans="2:7">
      <c r="B4753" s="3"/>
      <c r="C4753" s="3"/>
      <c r="D4753" s="3"/>
      <c r="E4753" s="3"/>
      <c r="F4753" s="3"/>
      <c r="G4753" s="3"/>
    </row>
    <row r="4754" spans="2:7">
      <c r="B4754" s="3"/>
      <c r="C4754" s="3"/>
      <c r="D4754" s="3"/>
      <c r="E4754" s="3"/>
      <c r="F4754" s="3"/>
      <c r="G4754" s="3"/>
    </row>
    <row r="4755" spans="2:7">
      <c r="B4755" s="3"/>
      <c r="C4755" s="3"/>
      <c r="D4755" s="3"/>
      <c r="E4755" s="3"/>
      <c r="F4755" s="3"/>
      <c r="G4755" s="3"/>
    </row>
    <row r="4756" spans="2:7">
      <c r="B4756" s="3"/>
      <c r="C4756" s="3"/>
      <c r="D4756" s="3"/>
      <c r="E4756" s="3"/>
      <c r="F4756" s="3"/>
      <c r="G4756" s="3"/>
    </row>
    <row r="4757" spans="2:7">
      <c r="B4757" s="3"/>
      <c r="C4757" s="3"/>
      <c r="D4757" s="3"/>
      <c r="E4757" s="3"/>
      <c r="F4757" s="3"/>
      <c r="G4757" s="3"/>
    </row>
    <row r="4758" spans="2:7">
      <c r="B4758" s="3"/>
      <c r="C4758" s="3"/>
      <c r="D4758" s="3"/>
      <c r="E4758" s="3"/>
      <c r="F4758" s="3"/>
      <c r="G4758" s="3"/>
    </row>
    <row r="4759" spans="2:7">
      <c r="B4759" s="3"/>
      <c r="C4759" s="3"/>
      <c r="D4759" s="3"/>
      <c r="E4759" s="3"/>
      <c r="F4759" s="3"/>
      <c r="G4759" s="3"/>
    </row>
    <row r="4760" spans="2:7">
      <c r="B4760" s="3"/>
      <c r="C4760" s="3"/>
      <c r="D4760" s="3"/>
      <c r="E4760" s="3"/>
      <c r="F4760" s="3"/>
      <c r="G4760" s="3"/>
    </row>
    <row r="4761" spans="2:7">
      <c r="B4761" s="3"/>
      <c r="C4761" s="3"/>
      <c r="D4761" s="3"/>
      <c r="E4761" s="3"/>
      <c r="F4761" s="3"/>
      <c r="G4761" s="3"/>
    </row>
    <row r="4762" spans="2:7">
      <c r="B4762" s="3"/>
      <c r="C4762" s="3"/>
      <c r="D4762" s="3"/>
      <c r="E4762" s="3"/>
      <c r="F4762" s="3"/>
      <c r="G4762" s="3"/>
    </row>
    <row r="4763" spans="2:7">
      <c r="B4763" s="3"/>
      <c r="C4763" s="3"/>
      <c r="D4763" s="3"/>
      <c r="E4763" s="3"/>
      <c r="F4763" s="3"/>
      <c r="G4763" s="3"/>
    </row>
    <row r="4764" spans="2:7">
      <c r="B4764" s="3"/>
      <c r="C4764" s="3"/>
      <c r="D4764" s="3"/>
      <c r="E4764" s="3"/>
      <c r="F4764" s="3"/>
      <c r="G4764" s="3"/>
    </row>
    <row r="4765" spans="2:7">
      <c r="B4765" s="3"/>
      <c r="C4765" s="3"/>
      <c r="D4765" s="3"/>
      <c r="E4765" s="3"/>
      <c r="F4765" s="3"/>
      <c r="G4765" s="3"/>
    </row>
    <row r="4766" spans="2:7">
      <c r="B4766" s="3"/>
      <c r="C4766" s="3"/>
      <c r="D4766" s="3"/>
      <c r="E4766" s="3"/>
      <c r="F4766" s="3"/>
      <c r="G4766" s="3"/>
    </row>
    <row r="4767" spans="2:7">
      <c r="B4767" s="3"/>
      <c r="C4767" s="3"/>
      <c r="D4767" s="3"/>
      <c r="E4767" s="3"/>
      <c r="F4767" s="3"/>
      <c r="G4767" s="3"/>
    </row>
    <row r="4768" spans="2:7">
      <c r="B4768" s="3"/>
      <c r="C4768" s="3"/>
      <c r="D4768" s="3"/>
      <c r="E4768" s="3"/>
      <c r="F4768" s="3"/>
      <c r="G4768" s="3"/>
    </row>
    <row r="4769" spans="2:7">
      <c r="B4769" s="3"/>
      <c r="C4769" s="3"/>
      <c r="D4769" s="3"/>
      <c r="E4769" s="3"/>
      <c r="F4769" s="3"/>
      <c r="G4769" s="3"/>
    </row>
    <row r="4770" spans="2:7">
      <c r="B4770" s="3"/>
      <c r="C4770" s="3"/>
      <c r="D4770" s="3"/>
      <c r="E4770" s="3"/>
      <c r="F4770" s="3"/>
      <c r="G4770" s="3"/>
    </row>
    <row r="4771" spans="2:7">
      <c r="B4771" s="3"/>
      <c r="C4771" s="3"/>
      <c r="D4771" s="3"/>
      <c r="E4771" s="3"/>
      <c r="F4771" s="3"/>
      <c r="G4771" s="3"/>
    </row>
    <row r="4772" spans="2:7">
      <c r="B4772" s="3"/>
      <c r="C4772" s="3"/>
      <c r="D4772" s="3"/>
      <c r="E4772" s="3"/>
      <c r="F4772" s="3"/>
      <c r="G4772" s="3"/>
    </row>
    <row r="4773" spans="2:7">
      <c r="B4773" s="3"/>
      <c r="C4773" s="3"/>
      <c r="D4773" s="3"/>
      <c r="E4773" s="3"/>
      <c r="F4773" s="3"/>
      <c r="G4773" s="3"/>
    </row>
    <row r="4774" spans="2:7">
      <c r="B4774" s="3"/>
      <c r="C4774" s="3"/>
      <c r="D4774" s="3"/>
      <c r="E4774" s="3"/>
      <c r="F4774" s="3"/>
      <c r="G4774" s="3"/>
    </row>
    <row r="4775" spans="2:7">
      <c r="B4775" s="3"/>
      <c r="C4775" s="3"/>
      <c r="D4775" s="3"/>
      <c r="E4775" s="3"/>
      <c r="F4775" s="3"/>
      <c r="G4775" s="3"/>
    </row>
    <row r="4776" spans="2:7">
      <c r="B4776" s="3"/>
      <c r="C4776" s="3"/>
      <c r="D4776" s="3"/>
      <c r="E4776" s="3"/>
      <c r="F4776" s="3"/>
      <c r="G4776" s="3"/>
    </row>
    <row r="4777" spans="2:7">
      <c r="B4777" s="3"/>
      <c r="C4777" s="3"/>
      <c r="D4777" s="3"/>
      <c r="E4777" s="3"/>
      <c r="F4777" s="3"/>
      <c r="G4777" s="3"/>
    </row>
    <row r="4778" spans="2:7">
      <c r="B4778" s="3"/>
      <c r="C4778" s="3"/>
      <c r="D4778" s="3"/>
      <c r="E4778" s="3"/>
      <c r="F4778" s="3"/>
      <c r="G4778" s="3"/>
    </row>
    <row r="4779" spans="2:7">
      <c r="B4779" s="3"/>
      <c r="C4779" s="3"/>
      <c r="D4779" s="3"/>
      <c r="E4779" s="3"/>
      <c r="F4779" s="3"/>
      <c r="G4779" s="3"/>
    </row>
    <row r="4780" spans="2:7">
      <c r="B4780" s="3"/>
      <c r="C4780" s="3"/>
      <c r="D4780" s="3"/>
      <c r="E4780" s="3"/>
      <c r="F4780" s="3"/>
      <c r="G4780" s="3"/>
    </row>
    <row r="4781" spans="2:7">
      <c r="B4781" s="3"/>
      <c r="C4781" s="3"/>
      <c r="D4781" s="3"/>
      <c r="E4781" s="3"/>
      <c r="F4781" s="3"/>
      <c r="G4781" s="3"/>
    </row>
    <row r="4782" spans="2:7">
      <c r="B4782" s="3"/>
      <c r="C4782" s="3"/>
      <c r="D4782" s="3"/>
      <c r="E4782" s="3"/>
      <c r="F4782" s="3"/>
      <c r="G4782" s="3"/>
    </row>
    <row r="4783" spans="2:7">
      <c r="B4783" s="3"/>
      <c r="C4783" s="3"/>
      <c r="D4783" s="3"/>
      <c r="E4783" s="3"/>
      <c r="F4783" s="3"/>
      <c r="G4783" s="3"/>
    </row>
    <row r="4784" spans="2:7">
      <c r="B4784" s="3"/>
      <c r="C4784" s="3"/>
      <c r="D4784" s="3"/>
      <c r="E4784" s="3"/>
      <c r="F4784" s="3"/>
      <c r="G4784" s="3"/>
    </row>
    <row r="4785" spans="2:7">
      <c r="B4785" s="3"/>
      <c r="C4785" s="3"/>
      <c r="D4785" s="3"/>
      <c r="E4785" s="3"/>
      <c r="F4785" s="3"/>
      <c r="G4785" s="3"/>
    </row>
    <row r="4786" spans="2:7">
      <c r="B4786" s="3"/>
      <c r="C4786" s="3"/>
      <c r="D4786" s="3"/>
      <c r="E4786" s="3"/>
      <c r="F4786" s="3"/>
      <c r="G4786" s="3"/>
    </row>
    <row r="4787" spans="2:7">
      <c r="B4787" s="3"/>
      <c r="C4787" s="3"/>
      <c r="D4787" s="3"/>
      <c r="E4787" s="3"/>
      <c r="F4787" s="3"/>
      <c r="G4787" s="3"/>
    </row>
    <row r="4788" spans="2:7">
      <c r="B4788" s="3"/>
      <c r="C4788" s="3"/>
      <c r="D4788" s="3"/>
      <c r="E4788" s="3"/>
      <c r="F4788" s="3"/>
      <c r="G4788" s="3"/>
    </row>
    <row r="4789" spans="2:7">
      <c r="B4789" s="3"/>
      <c r="C4789" s="3"/>
      <c r="D4789" s="3"/>
      <c r="E4789" s="3"/>
      <c r="F4789" s="3"/>
      <c r="G4789" s="3"/>
    </row>
    <row r="4790" spans="2:7">
      <c r="B4790" s="3"/>
      <c r="C4790" s="3"/>
      <c r="D4790" s="3"/>
      <c r="E4790" s="3"/>
      <c r="F4790" s="3"/>
      <c r="G4790" s="3"/>
    </row>
    <row r="4791" spans="2:7">
      <c r="B4791" s="3"/>
      <c r="C4791" s="3"/>
      <c r="D4791" s="3"/>
      <c r="E4791" s="3"/>
      <c r="F4791" s="3"/>
      <c r="G4791" s="3"/>
    </row>
    <row r="4792" spans="2:7">
      <c r="B4792" s="3"/>
      <c r="C4792" s="3"/>
      <c r="D4792" s="3"/>
      <c r="E4792" s="3"/>
      <c r="F4792" s="3"/>
      <c r="G4792" s="3"/>
    </row>
    <row r="4793" spans="2:7">
      <c r="B4793" s="3"/>
      <c r="C4793" s="3"/>
      <c r="D4793" s="3"/>
      <c r="E4793" s="3"/>
      <c r="F4793" s="3"/>
      <c r="G4793" s="3"/>
    </row>
    <row r="4794" spans="2:7">
      <c r="B4794" s="3"/>
      <c r="C4794" s="3"/>
      <c r="D4794" s="3"/>
      <c r="E4794" s="3"/>
      <c r="F4794" s="3"/>
      <c r="G4794" s="3"/>
    </row>
    <row r="4795" spans="2:7">
      <c r="B4795" s="3"/>
      <c r="C4795" s="3"/>
      <c r="D4795" s="3"/>
      <c r="E4795" s="3"/>
      <c r="F4795" s="3"/>
      <c r="G4795" s="3"/>
    </row>
    <row r="4796" spans="2:7">
      <c r="B4796" s="3"/>
      <c r="C4796" s="3"/>
      <c r="D4796" s="3"/>
      <c r="E4796" s="3"/>
      <c r="F4796" s="3"/>
      <c r="G4796" s="3"/>
    </row>
    <row r="4797" spans="2:7">
      <c r="B4797" s="3"/>
      <c r="C4797" s="3"/>
      <c r="D4797" s="3"/>
      <c r="E4797" s="3"/>
      <c r="F4797" s="3"/>
      <c r="G4797" s="3"/>
    </row>
    <row r="4798" spans="2:7">
      <c r="B4798" s="3"/>
      <c r="C4798" s="3"/>
      <c r="D4798" s="3"/>
      <c r="E4798" s="3"/>
      <c r="F4798" s="3"/>
      <c r="G4798" s="3"/>
    </row>
    <row r="4799" spans="2:7">
      <c r="B4799" s="3"/>
      <c r="C4799" s="3"/>
      <c r="D4799" s="3"/>
      <c r="E4799" s="3"/>
      <c r="F4799" s="3"/>
      <c r="G4799" s="3"/>
    </row>
    <row r="4800" spans="2:7">
      <c r="B4800" s="3"/>
      <c r="C4800" s="3"/>
      <c r="D4800" s="3"/>
      <c r="E4800" s="3"/>
      <c r="F4800" s="3"/>
      <c r="G4800" s="3"/>
    </row>
    <row r="4801" spans="2:7">
      <c r="B4801" s="3"/>
      <c r="C4801" s="3"/>
      <c r="D4801" s="3"/>
      <c r="E4801" s="3"/>
      <c r="F4801" s="3"/>
      <c r="G4801" s="3"/>
    </row>
    <row r="4802" spans="2:7">
      <c r="B4802" s="3"/>
      <c r="C4802" s="3"/>
      <c r="D4802" s="3"/>
      <c r="E4802" s="3"/>
      <c r="F4802" s="3"/>
      <c r="G4802" s="3"/>
    </row>
    <row r="4803" spans="2:7">
      <c r="B4803" s="3"/>
      <c r="C4803" s="3"/>
      <c r="D4803" s="3"/>
      <c r="E4803" s="3"/>
      <c r="F4803" s="3"/>
      <c r="G4803" s="3"/>
    </row>
    <row r="4804" spans="2:7">
      <c r="B4804" s="3"/>
      <c r="C4804" s="3"/>
      <c r="D4804" s="3"/>
      <c r="E4804" s="3"/>
      <c r="F4804" s="3"/>
      <c r="G4804" s="3"/>
    </row>
    <row r="4805" spans="2:7">
      <c r="B4805" s="3"/>
      <c r="C4805" s="3"/>
      <c r="D4805" s="3"/>
      <c r="E4805" s="3"/>
      <c r="F4805" s="3"/>
      <c r="G4805" s="3"/>
    </row>
    <row r="4806" spans="2:7">
      <c r="B4806" s="3"/>
      <c r="C4806" s="3"/>
      <c r="D4806" s="3"/>
      <c r="E4806" s="3"/>
      <c r="F4806" s="3"/>
      <c r="G4806" s="3"/>
    </row>
    <row r="4807" spans="2:7">
      <c r="B4807" s="3"/>
      <c r="C4807" s="3"/>
      <c r="D4807" s="3"/>
      <c r="E4807" s="3"/>
      <c r="F4807" s="3"/>
      <c r="G4807" s="3"/>
    </row>
    <row r="4808" spans="2:7">
      <c r="B4808" s="3"/>
      <c r="C4808" s="3"/>
      <c r="D4808" s="3"/>
      <c r="E4808" s="3"/>
      <c r="F4808" s="3"/>
      <c r="G4808" s="3"/>
    </row>
    <row r="4809" spans="2:7">
      <c r="B4809" s="3"/>
      <c r="C4809" s="3"/>
      <c r="D4809" s="3"/>
      <c r="E4809" s="3"/>
      <c r="F4809" s="3"/>
      <c r="G4809" s="3"/>
    </row>
    <row r="4810" spans="2:7">
      <c r="B4810" s="3"/>
      <c r="C4810" s="3"/>
      <c r="D4810" s="3"/>
      <c r="E4810" s="3"/>
      <c r="F4810" s="3"/>
      <c r="G4810" s="3"/>
    </row>
    <row r="4811" spans="2:7">
      <c r="B4811" s="3"/>
      <c r="C4811" s="3"/>
      <c r="D4811" s="3"/>
      <c r="E4811" s="3"/>
      <c r="F4811" s="3"/>
      <c r="G4811" s="3"/>
    </row>
    <row r="4812" spans="2:7">
      <c r="B4812" s="3"/>
      <c r="C4812" s="3"/>
      <c r="D4812" s="3"/>
      <c r="E4812" s="3"/>
      <c r="F4812" s="3"/>
      <c r="G4812" s="3"/>
    </row>
    <row r="4813" spans="2:7">
      <c r="B4813" s="3"/>
      <c r="C4813" s="3"/>
      <c r="D4813" s="3"/>
      <c r="E4813" s="3"/>
      <c r="F4813" s="3"/>
      <c r="G4813" s="3"/>
    </row>
    <row r="4814" spans="2:7">
      <c r="B4814" s="3"/>
      <c r="C4814" s="3"/>
      <c r="D4814" s="3"/>
      <c r="E4814" s="3"/>
      <c r="F4814" s="3"/>
      <c r="G4814" s="3"/>
    </row>
    <row r="4815" spans="2:7">
      <c r="B4815" s="3"/>
      <c r="C4815" s="3"/>
      <c r="D4815" s="3"/>
      <c r="E4815" s="3"/>
      <c r="F4815" s="3"/>
      <c r="G4815" s="3"/>
    </row>
    <row r="4816" spans="2:7">
      <c r="B4816" s="3"/>
      <c r="C4816" s="3"/>
      <c r="D4816" s="3"/>
      <c r="E4816" s="3"/>
      <c r="F4816" s="3"/>
      <c r="G4816" s="3"/>
    </row>
    <row r="4817" spans="2:7">
      <c r="B4817" s="3"/>
      <c r="C4817" s="3"/>
      <c r="D4817" s="3"/>
      <c r="E4817" s="3"/>
      <c r="F4817" s="3"/>
      <c r="G4817" s="3"/>
    </row>
    <row r="4818" spans="2:7">
      <c r="B4818" s="3"/>
      <c r="C4818" s="3"/>
      <c r="D4818" s="3"/>
      <c r="E4818" s="3"/>
      <c r="F4818" s="3"/>
      <c r="G4818" s="3"/>
    </row>
    <row r="4819" spans="2:7">
      <c r="B4819" s="3"/>
      <c r="C4819" s="3"/>
      <c r="D4819" s="3"/>
      <c r="E4819" s="3"/>
      <c r="F4819" s="3"/>
      <c r="G4819" s="3"/>
    </row>
    <row r="4820" spans="2:7">
      <c r="B4820" s="3"/>
      <c r="C4820" s="3"/>
      <c r="D4820" s="3"/>
      <c r="E4820" s="3"/>
      <c r="F4820" s="3"/>
      <c r="G4820" s="3"/>
    </row>
    <row r="4821" spans="2:7">
      <c r="B4821" s="3"/>
      <c r="C4821" s="3"/>
      <c r="D4821" s="3"/>
      <c r="E4821" s="3"/>
      <c r="F4821" s="3"/>
      <c r="G4821" s="3"/>
    </row>
    <row r="4822" spans="2:7">
      <c r="B4822" s="3"/>
      <c r="C4822" s="3"/>
      <c r="D4822" s="3"/>
      <c r="E4822" s="3"/>
      <c r="F4822" s="3"/>
      <c r="G4822" s="3"/>
    </row>
    <row r="4823" spans="2:7">
      <c r="B4823" s="3"/>
      <c r="C4823" s="3"/>
      <c r="D4823" s="3"/>
      <c r="E4823" s="3"/>
      <c r="F4823" s="3"/>
      <c r="G4823" s="3"/>
    </row>
    <row r="4824" spans="2:7">
      <c r="B4824" s="3"/>
      <c r="C4824" s="3"/>
      <c r="D4824" s="3"/>
      <c r="E4824" s="3"/>
      <c r="F4824" s="3"/>
      <c r="G4824" s="3"/>
    </row>
    <row r="4825" spans="2:7">
      <c r="B4825" s="3"/>
      <c r="C4825" s="3"/>
      <c r="D4825" s="3"/>
      <c r="E4825" s="3"/>
      <c r="F4825" s="3"/>
      <c r="G4825" s="3"/>
    </row>
    <row r="4826" spans="2:7">
      <c r="B4826" s="3"/>
      <c r="C4826" s="3"/>
      <c r="D4826" s="3"/>
      <c r="E4826" s="3"/>
      <c r="F4826" s="3"/>
      <c r="G4826" s="3"/>
    </row>
    <row r="4827" spans="2:7">
      <c r="B4827" s="3"/>
      <c r="C4827" s="3"/>
      <c r="D4827" s="3"/>
      <c r="E4827" s="3"/>
      <c r="F4827" s="3"/>
      <c r="G4827" s="3"/>
    </row>
    <row r="4828" spans="2:7">
      <c r="B4828" s="3"/>
      <c r="C4828" s="3"/>
      <c r="D4828" s="3"/>
      <c r="E4828" s="3"/>
      <c r="F4828" s="3"/>
      <c r="G4828" s="3"/>
    </row>
    <row r="4829" spans="2:7">
      <c r="B4829" s="3"/>
      <c r="C4829" s="3"/>
      <c r="D4829" s="3"/>
      <c r="E4829" s="3"/>
      <c r="F4829" s="3"/>
      <c r="G4829" s="3"/>
    </row>
    <row r="4830" spans="2:7">
      <c r="B4830" s="3"/>
      <c r="C4830" s="3"/>
      <c r="D4830" s="3"/>
      <c r="E4830" s="3"/>
      <c r="F4830" s="3"/>
      <c r="G4830" s="3"/>
    </row>
    <row r="4831" spans="2:7">
      <c r="B4831" s="3"/>
      <c r="C4831" s="3"/>
      <c r="D4831" s="3"/>
      <c r="E4831" s="3"/>
      <c r="F4831" s="3"/>
      <c r="G4831" s="3"/>
    </row>
    <row r="4832" spans="2:7">
      <c r="B4832" s="3"/>
      <c r="C4832" s="3"/>
      <c r="D4832" s="3"/>
      <c r="E4832" s="3"/>
      <c r="F4832" s="3"/>
      <c r="G4832" s="3"/>
    </row>
    <row r="4833" spans="2:7">
      <c r="B4833" s="3"/>
      <c r="C4833" s="3"/>
      <c r="D4833" s="3"/>
      <c r="E4833" s="3"/>
      <c r="F4833" s="3"/>
      <c r="G4833" s="3"/>
    </row>
    <row r="4834" spans="2:7">
      <c r="B4834" s="3"/>
      <c r="C4834" s="3"/>
      <c r="D4834" s="3"/>
      <c r="E4834" s="3"/>
      <c r="F4834" s="3"/>
      <c r="G4834" s="3"/>
    </row>
    <row r="4835" spans="2:7">
      <c r="B4835" s="3"/>
      <c r="C4835" s="3"/>
      <c r="D4835" s="3"/>
      <c r="E4835" s="3"/>
      <c r="F4835" s="3"/>
      <c r="G4835" s="3"/>
    </row>
    <row r="4836" spans="2:7">
      <c r="B4836" s="3"/>
      <c r="C4836" s="3"/>
      <c r="D4836" s="3"/>
      <c r="E4836" s="3"/>
      <c r="F4836" s="3"/>
      <c r="G4836" s="3"/>
    </row>
    <row r="4837" spans="2:7">
      <c r="B4837" s="3"/>
      <c r="C4837" s="3"/>
      <c r="D4837" s="3"/>
      <c r="E4837" s="3"/>
      <c r="F4837" s="3"/>
      <c r="G4837" s="3"/>
    </row>
    <row r="4838" spans="2:7">
      <c r="B4838" s="3"/>
      <c r="C4838" s="3"/>
      <c r="D4838" s="3"/>
      <c r="E4838" s="3"/>
      <c r="F4838" s="3"/>
      <c r="G4838" s="3"/>
    </row>
    <row r="4839" spans="2:7">
      <c r="B4839" s="3"/>
      <c r="C4839" s="3"/>
      <c r="D4839" s="3"/>
      <c r="E4839" s="3"/>
      <c r="F4839" s="3"/>
      <c r="G4839" s="3"/>
    </row>
    <row r="4840" spans="2:7">
      <c r="B4840" s="3"/>
      <c r="C4840" s="3"/>
      <c r="D4840" s="3"/>
      <c r="E4840" s="3"/>
      <c r="F4840" s="3"/>
      <c r="G4840" s="3"/>
    </row>
    <row r="4841" spans="2:7">
      <c r="B4841" s="3"/>
      <c r="C4841" s="3"/>
      <c r="D4841" s="3"/>
      <c r="E4841" s="3"/>
      <c r="F4841" s="3"/>
      <c r="G4841" s="3"/>
    </row>
    <row r="4842" spans="2:7">
      <c r="B4842" s="3"/>
      <c r="C4842" s="3"/>
      <c r="D4842" s="3"/>
      <c r="E4842" s="3"/>
      <c r="F4842" s="3"/>
      <c r="G4842" s="3"/>
    </row>
    <row r="4843" spans="2:7">
      <c r="B4843" s="3"/>
      <c r="C4843" s="3"/>
      <c r="D4843" s="3"/>
      <c r="E4843" s="3"/>
      <c r="F4843" s="3"/>
      <c r="G4843" s="3"/>
    </row>
    <row r="4844" spans="2:7">
      <c r="B4844" s="3"/>
      <c r="C4844" s="3"/>
      <c r="D4844" s="3"/>
      <c r="E4844" s="3"/>
      <c r="F4844" s="3"/>
      <c r="G4844" s="3"/>
    </row>
    <row r="4845" spans="2:7">
      <c r="B4845" s="3"/>
      <c r="C4845" s="3"/>
      <c r="D4845" s="3"/>
      <c r="E4845" s="3"/>
      <c r="F4845" s="3"/>
      <c r="G4845" s="3"/>
    </row>
    <row r="4846" spans="2:7">
      <c r="B4846" s="3"/>
      <c r="C4846" s="3"/>
      <c r="D4846" s="3"/>
      <c r="E4846" s="3"/>
      <c r="F4846" s="3"/>
      <c r="G4846" s="3"/>
    </row>
    <row r="4847" spans="2:7">
      <c r="B4847" s="3"/>
      <c r="C4847" s="3"/>
      <c r="D4847" s="3"/>
      <c r="E4847" s="3"/>
      <c r="F4847" s="3"/>
      <c r="G4847" s="3"/>
    </row>
    <row r="4848" spans="2:7">
      <c r="B4848" s="3"/>
      <c r="C4848" s="3"/>
      <c r="D4848" s="3"/>
      <c r="E4848" s="3"/>
      <c r="F4848" s="3"/>
      <c r="G4848" s="3"/>
    </row>
    <row r="4849" spans="2:7">
      <c r="B4849" s="3"/>
      <c r="C4849" s="3"/>
      <c r="D4849" s="3"/>
      <c r="E4849" s="3"/>
      <c r="F4849" s="3"/>
      <c r="G4849" s="3"/>
    </row>
    <row r="4850" spans="2:7">
      <c r="B4850" s="3"/>
      <c r="C4850" s="3"/>
      <c r="D4850" s="3"/>
      <c r="E4850" s="3"/>
      <c r="F4850" s="3"/>
      <c r="G4850" s="3"/>
    </row>
    <row r="4851" spans="2:7">
      <c r="B4851" s="3"/>
      <c r="C4851" s="3"/>
      <c r="D4851" s="3"/>
      <c r="E4851" s="3"/>
      <c r="F4851" s="3"/>
      <c r="G4851" s="3"/>
    </row>
    <row r="4852" spans="2:7">
      <c r="B4852" s="3"/>
      <c r="C4852" s="3"/>
      <c r="D4852" s="3"/>
      <c r="E4852" s="3"/>
      <c r="F4852" s="3"/>
      <c r="G4852" s="3"/>
    </row>
    <row r="4853" spans="2:7">
      <c r="B4853" s="3"/>
      <c r="C4853" s="3"/>
      <c r="D4853" s="3"/>
      <c r="E4853" s="3"/>
      <c r="F4853" s="3"/>
      <c r="G4853" s="3"/>
    </row>
    <row r="4854" spans="2:7">
      <c r="B4854" s="3"/>
      <c r="C4854" s="3"/>
      <c r="D4854" s="3"/>
      <c r="E4854" s="3"/>
      <c r="F4854" s="3"/>
      <c r="G4854" s="3"/>
    </row>
    <row r="4855" spans="2:7">
      <c r="B4855" s="3"/>
      <c r="C4855" s="3"/>
      <c r="D4855" s="3"/>
      <c r="E4855" s="3"/>
      <c r="F4855" s="3"/>
      <c r="G4855" s="3"/>
    </row>
    <row r="4856" spans="2:7">
      <c r="B4856" s="3"/>
      <c r="C4856" s="3"/>
      <c r="D4856" s="3"/>
      <c r="E4856" s="3"/>
      <c r="F4856" s="3"/>
      <c r="G4856" s="3"/>
    </row>
    <row r="4857" spans="2:7">
      <c r="B4857" s="3"/>
      <c r="C4857" s="3"/>
      <c r="D4857" s="3"/>
      <c r="E4857" s="3"/>
      <c r="F4857" s="3"/>
      <c r="G4857" s="3"/>
    </row>
    <row r="4858" spans="2:7">
      <c r="B4858" s="3"/>
      <c r="C4858" s="3"/>
      <c r="D4858" s="3"/>
      <c r="E4858" s="3"/>
      <c r="F4858" s="3"/>
      <c r="G4858" s="3"/>
    </row>
    <row r="4859" spans="2:7">
      <c r="B4859" s="3"/>
      <c r="C4859" s="3"/>
      <c r="D4859" s="3"/>
      <c r="E4859" s="3"/>
      <c r="F4859" s="3"/>
      <c r="G4859" s="3"/>
    </row>
    <row r="4860" spans="2:7">
      <c r="B4860" s="3"/>
      <c r="C4860" s="3"/>
      <c r="D4860" s="3"/>
      <c r="E4860" s="3"/>
      <c r="F4860" s="3"/>
      <c r="G4860" s="3"/>
    </row>
    <row r="4861" spans="2:7">
      <c r="B4861" s="3"/>
      <c r="C4861" s="3"/>
      <c r="D4861" s="3"/>
      <c r="E4861" s="3"/>
      <c r="F4861" s="3"/>
      <c r="G4861" s="3"/>
    </row>
    <row r="4862" spans="2:7">
      <c r="B4862" s="3"/>
      <c r="C4862" s="3"/>
      <c r="D4862" s="3"/>
      <c r="E4862" s="3"/>
      <c r="F4862" s="3"/>
      <c r="G4862" s="3"/>
    </row>
    <row r="4863" spans="2:7">
      <c r="B4863" s="3"/>
      <c r="C4863" s="3"/>
      <c r="D4863" s="3"/>
      <c r="E4863" s="3"/>
      <c r="F4863" s="3"/>
      <c r="G4863" s="3"/>
    </row>
    <row r="4864" spans="2:7">
      <c r="B4864" s="3"/>
      <c r="C4864" s="3"/>
      <c r="D4864" s="3"/>
      <c r="E4864" s="3"/>
      <c r="F4864" s="3"/>
      <c r="G4864" s="3"/>
    </row>
    <row r="4865" spans="2:7">
      <c r="B4865" s="3"/>
      <c r="C4865" s="3"/>
      <c r="D4865" s="3"/>
      <c r="E4865" s="3"/>
      <c r="F4865" s="3"/>
      <c r="G4865" s="3"/>
    </row>
    <row r="4866" spans="2:7">
      <c r="B4866" s="3"/>
      <c r="C4866" s="3"/>
      <c r="D4866" s="3"/>
      <c r="E4866" s="3"/>
      <c r="F4866" s="3"/>
      <c r="G4866" s="3"/>
    </row>
    <row r="4867" spans="2:7">
      <c r="B4867" s="3"/>
      <c r="C4867" s="3"/>
      <c r="D4867" s="3"/>
      <c r="E4867" s="3"/>
      <c r="F4867" s="3"/>
      <c r="G4867" s="3"/>
    </row>
    <row r="4868" spans="2:7">
      <c r="B4868" s="3"/>
      <c r="C4868" s="3"/>
      <c r="D4868" s="3"/>
      <c r="E4868" s="3"/>
      <c r="F4868" s="3"/>
      <c r="G4868" s="3"/>
    </row>
    <row r="4869" spans="2:7">
      <c r="B4869" s="3"/>
      <c r="C4869" s="3"/>
      <c r="D4869" s="3"/>
      <c r="E4869" s="3"/>
      <c r="F4869" s="3"/>
      <c r="G4869" s="3"/>
    </row>
    <row r="4870" spans="2:7">
      <c r="B4870" s="3"/>
      <c r="C4870" s="3"/>
      <c r="D4870" s="3"/>
      <c r="E4870" s="3"/>
      <c r="F4870" s="3"/>
      <c r="G4870" s="3"/>
    </row>
    <row r="4871" spans="2:7">
      <c r="B4871" s="3"/>
      <c r="C4871" s="3"/>
      <c r="D4871" s="3"/>
      <c r="E4871" s="3"/>
      <c r="F4871" s="3"/>
      <c r="G4871" s="3"/>
    </row>
    <row r="4872" spans="2:7">
      <c r="B4872" s="3"/>
      <c r="C4872" s="3"/>
      <c r="D4872" s="3"/>
      <c r="E4872" s="3"/>
      <c r="F4872" s="3"/>
      <c r="G4872" s="3"/>
    </row>
    <row r="4873" spans="2:7">
      <c r="B4873" s="3"/>
      <c r="C4873" s="3"/>
      <c r="D4873" s="3"/>
      <c r="E4873" s="3"/>
      <c r="F4873" s="3"/>
      <c r="G4873" s="3"/>
    </row>
    <row r="4874" spans="2:7">
      <c r="B4874" s="3"/>
      <c r="C4874" s="3"/>
      <c r="D4874" s="3"/>
      <c r="E4874" s="3"/>
      <c r="F4874" s="3"/>
      <c r="G4874" s="3"/>
    </row>
    <row r="4875" spans="2:7">
      <c r="B4875" s="3"/>
      <c r="C4875" s="3"/>
      <c r="D4875" s="3"/>
      <c r="E4875" s="3"/>
      <c r="F4875" s="3"/>
      <c r="G4875" s="3"/>
    </row>
    <row r="4876" spans="2:7">
      <c r="B4876" s="3"/>
      <c r="C4876" s="3"/>
      <c r="D4876" s="3"/>
      <c r="E4876" s="3"/>
      <c r="F4876" s="3"/>
      <c r="G4876" s="3"/>
    </row>
    <row r="4877" spans="2:7">
      <c r="B4877" s="3"/>
      <c r="C4877" s="3"/>
      <c r="D4877" s="3"/>
      <c r="E4877" s="3"/>
      <c r="F4877" s="3"/>
      <c r="G4877" s="3"/>
    </row>
    <row r="4878" spans="2:7">
      <c r="B4878" s="3"/>
      <c r="C4878" s="3"/>
      <c r="D4878" s="3"/>
      <c r="E4878" s="3"/>
      <c r="F4878" s="3"/>
      <c r="G4878" s="3"/>
    </row>
    <row r="4879" spans="2:7">
      <c r="B4879" s="3"/>
      <c r="C4879" s="3"/>
      <c r="D4879" s="3"/>
      <c r="E4879" s="3"/>
      <c r="F4879" s="3"/>
      <c r="G4879" s="3"/>
    </row>
    <row r="4880" spans="2:7">
      <c r="B4880" s="3"/>
      <c r="C4880" s="3"/>
      <c r="D4880" s="3"/>
      <c r="E4880" s="3"/>
      <c r="F4880" s="3"/>
      <c r="G4880" s="3"/>
    </row>
    <row r="4881" spans="2:7">
      <c r="B4881" s="3"/>
      <c r="C4881" s="3"/>
      <c r="D4881" s="3"/>
      <c r="E4881" s="3"/>
      <c r="F4881" s="3"/>
      <c r="G4881" s="3"/>
    </row>
    <row r="4882" spans="2:7">
      <c r="B4882" s="3"/>
      <c r="C4882" s="3"/>
      <c r="D4882" s="3"/>
      <c r="E4882" s="3"/>
      <c r="F4882" s="3"/>
      <c r="G4882" s="3"/>
    </row>
    <row r="4883" spans="2:7">
      <c r="B4883" s="3"/>
      <c r="C4883" s="3"/>
      <c r="D4883" s="3"/>
      <c r="E4883" s="3"/>
      <c r="F4883" s="3"/>
      <c r="G4883" s="3"/>
    </row>
    <row r="4884" spans="2:7">
      <c r="B4884" s="3"/>
      <c r="C4884" s="3"/>
      <c r="D4884" s="3"/>
      <c r="E4884" s="3"/>
      <c r="F4884" s="3"/>
      <c r="G4884" s="3"/>
    </row>
    <row r="4885" spans="2:7">
      <c r="B4885" s="3"/>
      <c r="C4885" s="3"/>
      <c r="D4885" s="3"/>
      <c r="E4885" s="3"/>
      <c r="F4885" s="3"/>
      <c r="G4885" s="3"/>
    </row>
    <row r="4886" spans="2:7">
      <c r="B4886" s="3"/>
      <c r="C4886" s="3"/>
      <c r="D4886" s="3"/>
      <c r="E4886" s="3"/>
      <c r="F4886" s="3"/>
      <c r="G4886" s="3"/>
    </row>
    <row r="4887" spans="2:7">
      <c r="B4887" s="3"/>
      <c r="C4887" s="3"/>
      <c r="D4887" s="3"/>
      <c r="E4887" s="3"/>
      <c r="F4887" s="3"/>
      <c r="G4887" s="3"/>
    </row>
    <row r="4888" spans="2:7">
      <c r="B4888" s="3"/>
      <c r="C4888" s="3"/>
      <c r="D4888" s="3"/>
      <c r="E4888" s="3"/>
      <c r="F4888" s="3"/>
      <c r="G4888" s="3"/>
    </row>
    <row r="4889" spans="2:7">
      <c r="B4889" s="3"/>
      <c r="C4889" s="3"/>
      <c r="D4889" s="3"/>
      <c r="E4889" s="3"/>
      <c r="F4889" s="3"/>
      <c r="G4889" s="3"/>
    </row>
    <row r="4890" spans="2:7">
      <c r="B4890" s="3"/>
      <c r="C4890" s="3"/>
      <c r="D4890" s="3"/>
      <c r="E4890" s="3"/>
      <c r="F4890" s="3"/>
      <c r="G4890" s="3"/>
    </row>
    <row r="4891" spans="2:7">
      <c r="B4891" s="3"/>
      <c r="C4891" s="3"/>
      <c r="D4891" s="3"/>
      <c r="E4891" s="3"/>
      <c r="F4891" s="3"/>
      <c r="G4891" s="3"/>
    </row>
    <row r="4892" spans="2:7">
      <c r="B4892" s="3"/>
      <c r="C4892" s="3"/>
      <c r="D4892" s="3"/>
      <c r="E4892" s="3"/>
      <c r="F4892" s="3"/>
      <c r="G4892" s="3"/>
    </row>
    <row r="4893" spans="2:7">
      <c r="B4893" s="3"/>
      <c r="C4893" s="3"/>
      <c r="D4893" s="3"/>
      <c r="E4893" s="3"/>
      <c r="F4893" s="3"/>
      <c r="G4893" s="3"/>
    </row>
    <row r="4894" spans="2:7">
      <c r="B4894" s="3"/>
      <c r="C4894" s="3"/>
      <c r="D4894" s="3"/>
      <c r="E4894" s="3"/>
      <c r="F4894" s="3"/>
      <c r="G4894" s="3"/>
    </row>
    <row r="4895" spans="2:7">
      <c r="B4895" s="3"/>
      <c r="C4895" s="3"/>
      <c r="D4895" s="3"/>
      <c r="E4895" s="3"/>
      <c r="F4895" s="3"/>
      <c r="G4895" s="3"/>
    </row>
    <row r="4896" spans="2:7">
      <c r="B4896" s="3"/>
      <c r="C4896" s="3"/>
      <c r="D4896" s="3"/>
      <c r="E4896" s="3"/>
      <c r="F4896" s="3"/>
      <c r="G4896" s="3"/>
    </row>
    <row r="4897" spans="2:7">
      <c r="B4897" s="3"/>
      <c r="C4897" s="3"/>
      <c r="D4897" s="3"/>
      <c r="E4897" s="3"/>
      <c r="F4897" s="3"/>
      <c r="G4897" s="3"/>
    </row>
    <row r="4898" spans="2:7">
      <c r="B4898" s="3"/>
      <c r="C4898" s="3"/>
      <c r="D4898" s="3"/>
      <c r="E4898" s="3"/>
      <c r="F4898" s="3"/>
      <c r="G4898" s="3"/>
    </row>
    <row r="4899" spans="2:7">
      <c r="B4899" s="3"/>
      <c r="C4899" s="3"/>
      <c r="D4899" s="3"/>
      <c r="E4899" s="3"/>
      <c r="F4899" s="3"/>
      <c r="G4899" s="3"/>
    </row>
    <row r="4900" spans="2:7">
      <c r="B4900" s="3"/>
      <c r="C4900" s="3"/>
      <c r="D4900" s="3"/>
      <c r="E4900" s="3"/>
      <c r="F4900" s="3"/>
      <c r="G4900" s="3"/>
    </row>
    <row r="4901" spans="2:7">
      <c r="B4901" s="3"/>
      <c r="C4901" s="3"/>
      <c r="D4901" s="3"/>
      <c r="E4901" s="3"/>
      <c r="F4901" s="3"/>
      <c r="G4901" s="3"/>
    </row>
    <row r="4902" spans="2:7">
      <c r="B4902" s="3"/>
      <c r="C4902" s="3"/>
      <c r="D4902" s="3"/>
      <c r="E4902" s="3"/>
      <c r="F4902" s="3"/>
      <c r="G4902" s="3"/>
    </row>
    <row r="4903" spans="2:7">
      <c r="B4903" s="3"/>
      <c r="C4903" s="3"/>
      <c r="D4903" s="3"/>
      <c r="E4903" s="3"/>
      <c r="F4903" s="3"/>
      <c r="G4903" s="3"/>
    </row>
    <row r="4904" spans="2:7">
      <c r="B4904" s="3"/>
      <c r="C4904" s="3"/>
      <c r="D4904" s="3"/>
      <c r="E4904" s="3"/>
      <c r="F4904" s="3"/>
      <c r="G4904" s="3"/>
    </row>
    <row r="4905" spans="2:7">
      <c r="B4905" s="3"/>
      <c r="C4905" s="3"/>
      <c r="D4905" s="3"/>
      <c r="E4905" s="3"/>
      <c r="F4905" s="3"/>
      <c r="G4905" s="3"/>
    </row>
    <row r="4906" spans="2:7">
      <c r="B4906" s="3"/>
      <c r="C4906" s="3"/>
      <c r="D4906" s="3"/>
      <c r="E4906" s="3"/>
      <c r="F4906" s="3"/>
      <c r="G4906" s="3"/>
    </row>
    <row r="4907" spans="2:7">
      <c r="B4907" s="3"/>
      <c r="C4907" s="3"/>
      <c r="D4907" s="3"/>
      <c r="E4907" s="3"/>
      <c r="F4907" s="3"/>
      <c r="G4907" s="3"/>
    </row>
    <row r="4908" spans="2:7">
      <c r="B4908" s="3"/>
      <c r="C4908" s="3"/>
      <c r="D4908" s="3"/>
      <c r="E4908" s="3"/>
      <c r="F4908" s="3"/>
      <c r="G4908" s="3"/>
    </row>
    <row r="4909" spans="2:7">
      <c r="B4909" s="3"/>
      <c r="C4909" s="3"/>
      <c r="D4909" s="3"/>
      <c r="E4909" s="3"/>
      <c r="F4909" s="3"/>
      <c r="G4909" s="3"/>
    </row>
    <row r="4910" spans="2:7">
      <c r="B4910" s="3"/>
      <c r="C4910" s="3"/>
      <c r="D4910" s="3"/>
      <c r="E4910" s="3"/>
      <c r="F4910" s="3"/>
      <c r="G4910" s="3"/>
    </row>
    <row r="4911" spans="2:7">
      <c r="B4911" s="3"/>
      <c r="C4911" s="3"/>
      <c r="D4911" s="3"/>
      <c r="E4911" s="3"/>
      <c r="F4911" s="3"/>
      <c r="G4911" s="3"/>
    </row>
    <row r="4912" spans="2:7">
      <c r="B4912" s="3"/>
      <c r="C4912" s="3"/>
      <c r="D4912" s="3"/>
      <c r="E4912" s="3"/>
      <c r="F4912" s="3"/>
      <c r="G4912" s="3"/>
    </row>
    <row r="4913" spans="2:7">
      <c r="B4913" s="3"/>
      <c r="C4913" s="3"/>
      <c r="D4913" s="3"/>
      <c r="E4913" s="3"/>
      <c r="F4913" s="3"/>
      <c r="G4913" s="3"/>
    </row>
    <row r="4914" spans="2:7">
      <c r="B4914" s="3"/>
      <c r="C4914" s="3"/>
      <c r="D4914" s="3"/>
      <c r="E4914" s="3"/>
      <c r="F4914" s="3"/>
      <c r="G4914" s="3"/>
    </row>
    <row r="4915" spans="2:7">
      <c r="B4915" s="3"/>
      <c r="C4915" s="3"/>
      <c r="D4915" s="3"/>
      <c r="E4915" s="3"/>
      <c r="F4915" s="3"/>
      <c r="G4915" s="3"/>
    </row>
    <row r="4916" spans="2:7">
      <c r="B4916" s="3"/>
      <c r="C4916" s="3"/>
      <c r="D4916" s="3"/>
      <c r="E4916" s="3"/>
      <c r="F4916" s="3"/>
      <c r="G4916" s="3"/>
    </row>
    <row r="4917" spans="2:7">
      <c r="B4917" s="3"/>
      <c r="C4917" s="3"/>
      <c r="D4917" s="3"/>
      <c r="E4917" s="3"/>
      <c r="F4917" s="3"/>
      <c r="G4917" s="3"/>
    </row>
    <row r="4918" spans="2:7">
      <c r="B4918" s="3"/>
      <c r="C4918" s="3"/>
      <c r="D4918" s="3"/>
      <c r="E4918" s="3"/>
      <c r="F4918" s="3"/>
      <c r="G4918" s="3"/>
    </row>
    <row r="4919" spans="2:7">
      <c r="B4919" s="3"/>
      <c r="C4919" s="3"/>
      <c r="D4919" s="3"/>
      <c r="E4919" s="3"/>
      <c r="F4919" s="3"/>
      <c r="G4919" s="3"/>
    </row>
    <row r="4920" spans="2:7">
      <c r="B4920" s="3"/>
      <c r="C4920" s="3"/>
      <c r="D4920" s="3"/>
      <c r="E4920" s="3"/>
      <c r="F4920" s="3"/>
      <c r="G4920" s="3"/>
    </row>
    <row r="4921" spans="2:7">
      <c r="B4921" s="3"/>
      <c r="C4921" s="3"/>
      <c r="D4921" s="3"/>
      <c r="E4921" s="3"/>
      <c r="F4921" s="3"/>
      <c r="G4921" s="3"/>
    </row>
    <row r="4922" spans="2:7">
      <c r="B4922" s="3"/>
      <c r="C4922" s="3"/>
      <c r="D4922" s="3"/>
      <c r="E4922" s="3"/>
      <c r="F4922" s="3"/>
      <c r="G4922" s="3"/>
    </row>
    <row r="4923" spans="2:7">
      <c r="B4923" s="3"/>
      <c r="C4923" s="3"/>
      <c r="D4923" s="3"/>
      <c r="E4923" s="3"/>
      <c r="F4923" s="3"/>
      <c r="G4923" s="3"/>
    </row>
    <row r="4924" spans="2:7">
      <c r="B4924" s="3"/>
      <c r="C4924" s="3"/>
      <c r="D4924" s="3"/>
      <c r="E4924" s="3"/>
      <c r="F4924" s="3"/>
      <c r="G4924" s="3"/>
    </row>
    <row r="4925" spans="2:7">
      <c r="B4925" s="3"/>
      <c r="C4925" s="3"/>
      <c r="D4925" s="3"/>
      <c r="E4925" s="3"/>
      <c r="F4925" s="3"/>
      <c r="G4925" s="3"/>
    </row>
    <row r="4926" spans="2:7">
      <c r="B4926" s="3"/>
      <c r="C4926" s="3"/>
      <c r="D4926" s="3"/>
      <c r="E4926" s="3"/>
      <c r="F4926" s="3"/>
      <c r="G4926" s="3"/>
    </row>
    <row r="4927" spans="2:7">
      <c r="B4927" s="3"/>
      <c r="C4927" s="3"/>
      <c r="D4927" s="3"/>
      <c r="E4927" s="3"/>
      <c r="F4927" s="3"/>
      <c r="G4927" s="3"/>
    </row>
    <row r="4928" spans="2:7">
      <c r="B4928" s="3"/>
      <c r="C4928" s="3"/>
      <c r="D4928" s="3"/>
      <c r="E4928" s="3"/>
      <c r="F4928" s="3"/>
      <c r="G4928" s="3"/>
    </row>
    <row r="4929" spans="2:7">
      <c r="B4929" s="3"/>
      <c r="C4929" s="3"/>
      <c r="D4929" s="3"/>
      <c r="E4929" s="3"/>
      <c r="F4929" s="3"/>
      <c r="G4929" s="3"/>
    </row>
    <row r="4930" spans="2:7">
      <c r="B4930" s="3"/>
      <c r="C4930" s="3"/>
      <c r="D4930" s="3"/>
      <c r="E4930" s="3"/>
      <c r="F4930" s="3"/>
      <c r="G4930" s="3"/>
    </row>
    <row r="4931" spans="2:7">
      <c r="B4931" s="3"/>
      <c r="C4931" s="3"/>
      <c r="D4931" s="3"/>
      <c r="E4931" s="3"/>
      <c r="F4931" s="3"/>
      <c r="G4931" s="3"/>
    </row>
    <row r="4932" spans="2:7">
      <c r="B4932" s="3"/>
      <c r="C4932" s="3"/>
      <c r="D4932" s="3"/>
      <c r="E4932" s="3"/>
      <c r="F4932" s="3"/>
      <c r="G4932" s="3"/>
    </row>
    <row r="4933" spans="2:7">
      <c r="B4933" s="3"/>
      <c r="C4933" s="3"/>
      <c r="D4933" s="3"/>
      <c r="E4933" s="3"/>
      <c r="F4933" s="3"/>
      <c r="G4933" s="3"/>
    </row>
    <row r="4934" spans="2:7">
      <c r="B4934" s="3"/>
      <c r="C4934" s="3"/>
      <c r="D4934" s="3"/>
      <c r="E4934" s="3"/>
      <c r="F4934" s="3"/>
      <c r="G4934" s="3"/>
    </row>
    <row r="4935" spans="2:7">
      <c r="B4935" s="3"/>
      <c r="C4935" s="3"/>
      <c r="D4935" s="3"/>
      <c r="E4935" s="3"/>
      <c r="F4935" s="3"/>
      <c r="G4935" s="3"/>
    </row>
    <row r="4936" spans="2:7">
      <c r="B4936" s="3"/>
      <c r="C4936" s="3"/>
      <c r="D4936" s="3"/>
      <c r="E4936" s="3"/>
      <c r="F4936" s="3"/>
      <c r="G4936" s="3"/>
    </row>
    <row r="4937" spans="2:7">
      <c r="B4937" s="3"/>
      <c r="C4937" s="3"/>
      <c r="D4937" s="3"/>
      <c r="E4937" s="3"/>
      <c r="F4937" s="3"/>
      <c r="G4937" s="3"/>
    </row>
    <row r="4938" spans="2:7">
      <c r="B4938" s="3"/>
      <c r="C4938" s="3"/>
      <c r="D4938" s="3"/>
      <c r="E4938" s="3"/>
      <c r="F4938" s="3"/>
      <c r="G4938" s="3"/>
    </row>
    <row r="4939" spans="2:7">
      <c r="B4939" s="3"/>
      <c r="C4939" s="3"/>
      <c r="D4939" s="3"/>
      <c r="E4939" s="3"/>
      <c r="F4939" s="3"/>
      <c r="G4939" s="3"/>
    </row>
    <row r="4940" spans="2:7">
      <c r="B4940" s="3"/>
      <c r="C4940" s="3"/>
      <c r="D4940" s="3"/>
      <c r="E4940" s="3"/>
      <c r="F4940" s="3"/>
      <c r="G4940" s="3"/>
    </row>
    <row r="4941" spans="2:7">
      <c r="B4941" s="3"/>
      <c r="C4941" s="3"/>
      <c r="D4941" s="3"/>
      <c r="E4941" s="3"/>
      <c r="F4941" s="3"/>
      <c r="G4941" s="3"/>
    </row>
    <row r="4942" spans="2:7">
      <c r="B4942" s="3"/>
      <c r="C4942" s="3"/>
      <c r="D4942" s="3"/>
      <c r="E4942" s="3"/>
      <c r="F4942" s="3"/>
      <c r="G4942" s="3"/>
    </row>
    <row r="4943" spans="2:7">
      <c r="B4943" s="3"/>
      <c r="C4943" s="3"/>
      <c r="D4943" s="3"/>
      <c r="E4943" s="3"/>
      <c r="F4943" s="3"/>
      <c r="G4943" s="3"/>
    </row>
    <row r="4944" spans="2:7">
      <c r="B4944" s="3"/>
      <c r="C4944" s="3"/>
      <c r="D4944" s="3"/>
      <c r="E4944" s="3"/>
      <c r="F4944" s="3"/>
      <c r="G4944" s="3"/>
    </row>
    <row r="4945" spans="2:7">
      <c r="B4945" s="3"/>
      <c r="C4945" s="3"/>
      <c r="D4945" s="3"/>
      <c r="E4945" s="3"/>
      <c r="F4945" s="3"/>
      <c r="G4945" s="3"/>
    </row>
    <row r="4946" spans="2:7">
      <c r="B4946" s="3"/>
      <c r="C4946" s="3"/>
      <c r="D4946" s="3"/>
      <c r="E4946" s="3"/>
      <c r="F4946" s="3"/>
      <c r="G4946" s="3"/>
    </row>
    <row r="4947" spans="2:7">
      <c r="B4947" s="3"/>
      <c r="C4947" s="3"/>
      <c r="D4947" s="3"/>
      <c r="E4947" s="3"/>
      <c r="F4947" s="3"/>
      <c r="G4947" s="3"/>
    </row>
    <row r="4948" spans="2:7">
      <c r="B4948" s="3"/>
      <c r="C4948" s="3"/>
      <c r="D4948" s="3"/>
      <c r="E4948" s="3"/>
      <c r="F4948" s="3"/>
      <c r="G4948" s="3"/>
    </row>
    <row r="4949" spans="2:7">
      <c r="B4949" s="3"/>
      <c r="C4949" s="3"/>
      <c r="D4949" s="3"/>
      <c r="E4949" s="3"/>
      <c r="F4949" s="3"/>
      <c r="G4949" s="3"/>
    </row>
    <row r="4950" spans="2:7">
      <c r="B4950" s="3"/>
      <c r="C4950" s="3"/>
      <c r="D4950" s="3"/>
      <c r="E4950" s="3"/>
      <c r="F4950" s="3"/>
      <c r="G4950" s="3"/>
    </row>
    <row r="4951" spans="2:7">
      <c r="B4951" s="3"/>
      <c r="C4951" s="3"/>
      <c r="D4951" s="3"/>
      <c r="E4951" s="3"/>
      <c r="F4951" s="3"/>
      <c r="G4951" s="3"/>
    </row>
    <row r="4952" spans="2:7">
      <c r="B4952" s="3"/>
      <c r="C4952" s="3"/>
      <c r="D4952" s="3"/>
      <c r="E4952" s="3"/>
      <c r="F4952" s="3"/>
      <c r="G4952" s="3"/>
    </row>
    <row r="4953" spans="2:7">
      <c r="B4953" s="3"/>
      <c r="C4953" s="3"/>
      <c r="D4953" s="3"/>
      <c r="E4953" s="3"/>
      <c r="F4953" s="3"/>
      <c r="G4953" s="3"/>
    </row>
    <row r="4954" spans="2:7">
      <c r="B4954" s="3"/>
      <c r="C4954" s="3"/>
      <c r="D4954" s="3"/>
      <c r="E4954" s="3"/>
      <c r="F4954" s="3"/>
      <c r="G4954" s="3"/>
    </row>
    <row r="4955" spans="2:7">
      <c r="B4955" s="3"/>
      <c r="C4955" s="3"/>
      <c r="D4955" s="3"/>
      <c r="E4955" s="3"/>
      <c r="F4955" s="3"/>
      <c r="G4955" s="3"/>
    </row>
    <row r="4956" spans="2:7">
      <c r="B4956" s="3"/>
      <c r="C4956" s="3"/>
      <c r="D4956" s="3"/>
      <c r="E4956" s="3"/>
      <c r="F4956" s="3"/>
      <c r="G4956" s="3"/>
    </row>
    <row r="4957" spans="2:7">
      <c r="B4957" s="3"/>
      <c r="C4957" s="3"/>
      <c r="D4957" s="3"/>
      <c r="E4957" s="3"/>
      <c r="F4957" s="3"/>
      <c r="G4957" s="3"/>
    </row>
    <row r="4958" spans="2:7">
      <c r="B4958" s="3"/>
      <c r="C4958" s="3"/>
      <c r="D4958" s="3"/>
      <c r="E4958" s="3"/>
      <c r="F4958" s="3"/>
      <c r="G4958" s="3"/>
    </row>
    <row r="4959" spans="2:7">
      <c r="B4959" s="3"/>
      <c r="C4959" s="3"/>
      <c r="D4959" s="3"/>
      <c r="E4959" s="3"/>
      <c r="F4959" s="3"/>
      <c r="G4959" s="3"/>
    </row>
    <row r="4960" spans="2:7">
      <c r="B4960" s="3"/>
      <c r="C4960" s="3"/>
      <c r="D4960" s="3"/>
      <c r="E4960" s="3"/>
      <c r="F4960" s="3"/>
      <c r="G4960" s="3"/>
    </row>
    <row r="4961" spans="2:7">
      <c r="B4961" s="3"/>
      <c r="C4961" s="3"/>
      <c r="D4961" s="3"/>
      <c r="E4961" s="3"/>
      <c r="F4961" s="3"/>
      <c r="G4961" s="3"/>
    </row>
    <row r="4962" spans="2:7">
      <c r="B4962" s="3"/>
      <c r="C4962" s="3"/>
      <c r="D4962" s="3"/>
      <c r="E4962" s="3"/>
      <c r="F4962" s="3"/>
      <c r="G4962" s="3"/>
    </row>
    <row r="4963" spans="2:7">
      <c r="B4963" s="3"/>
      <c r="C4963" s="3"/>
      <c r="D4963" s="3"/>
      <c r="E4963" s="3"/>
      <c r="F4963" s="3"/>
      <c r="G4963" s="3"/>
    </row>
    <row r="4964" spans="2:7">
      <c r="B4964" s="3"/>
      <c r="C4964" s="3"/>
      <c r="D4964" s="3"/>
      <c r="E4964" s="3"/>
      <c r="F4964" s="3"/>
      <c r="G4964" s="3"/>
    </row>
    <row r="4965" spans="2:7">
      <c r="B4965" s="3"/>
      <c r="C4965" s="3"/>
      <c r="D4965" s="3"/>
      <c r="E4965" s="3"/>
      <c r="F4965" s="3"/>
      <c r="G4965" s="3"/>
    </row>
    <row r="4966" spans="2:7">
      <c r="B4966" s="3"/>
      <c r="C4966" s="3"/>
      <c r="D4966" s="3"/>
      <c r="E4966" s="3"/>
      <c r="F4966" s="3"/>
      <c r="G4966" s="3"/>
    </row>
    <row r="4967" spans="2:7">
      <c r="B4967" s="3"/>
      <c r="C4967" s="3"/>
      <c r="D4967" s="3"/>
      <c r="E4967" s="3"/>
      <c r="F4967" s="3"/>
      <c r="G4967" s="3"/>
    </row>
    <row r="4968" spans="2:7">
      <c r="B4968" s="3"/>
      <c r="C4968" s="3"/>
      <c r="D4968" s="3"/>
      <c r="E4968" s="3"/>
      <c r="F4968" s="3"/>
      <c r="G4968" s="3"/>
    </row>
    <row r="4969" spans="2:7">
      <c r="B4969" s="3"/>
      <c r="C4969" s="3"/>
      <c r="D4969" s="3"/>
      <c r="E4969" s="3"/>
      <c r="F4969" s="3"/>
      <c r="G4969" s="3"/>
    </row>
    <row r="4970" spans="2:7">
      <c r="B4970" s="3"/>
      <c r="C4970" s="3"/>
      <c r="D4970" s="3"/>
      <c r="E4970" s="3"/>
      <c r="F4970" s="3"/>
      <c r="G4970" s="3"/>
    </row>
    <row r="4971" spans="2:7">
      <c r="B4971" s="3"/>
      <c r="C4971" s="3"/>
      <c r="D4971" s="3"/>
      <c r="E4971" s="3"/>
      <c r="F4971" s="3"/>
      <c r="G4971" s="3"/>
    </row>
    <row r="4972" spans="2:7">
      <c r="B4972" s="3"/>
      <c r="C4972" s="3"/>
      <c r="D4972" s="3"/>
      <c r="E4972" s="3"/>
      <c r="F4972" s="3"/>
      <c r="G4972" s="3"/>
    </row>
    <row r="4973" spans="2:7">
      <c r="B4973" s="3"/>
      <c r="C4973" s="3"/>
      <c r="D4973" s="3"/>
      <c r="E4973" s="3"/>
      <c r="F4973" s="3"/>
      <c r="G4973" s="3"/>
    </row>
    <row r="4974" spans="2:7">
      <c r="B4974" s="3"/>
      <c r="C4974" s="3"/>
      <c r="D4974" s="3"/>
      <c r="E4974" s="3"/>
      <c r="F4974" s="3"/>
      <c r="G4974" s="3"/>
    </row>
    <row r="4975" spans="2:7">
      <c r="B4975" s="3"/>
      <c r="C4975" s="3"/>
      <c r="D4975" s="3"/>
      <c r="E4975" s="3"/>
      <c r="F4975" s="3"/>
      <c r="G4975" s="3"/>
    </row>
    <row r="4976" spans="2:7">
      <c r="B4976" s="3"/>
      <c r="C4976" s="3"/>
      <c r="D4976" s="3"/>
      <c r="E4976" s="3"/>
      <c r="F4976" s="3"/>
      <c r="G4976" s="3"/>
    </row>
    <row r="4977" spans="2:7">
      <c r="B4977" s="3"/>
      <c r="C4977" s="3"/>
      <c r="D4977" s="3"/>
      <c r="E4977" s="3"/>
      <c r="F4977" s="3"/>
      <c r="G4977" s="3"/>
    </row>
    <row r="4978" spans="2:7">
      <c r="B4978" s="3"/>
      <c r="C4978" s="3"/>
      <c r="D4978" s="3"/>
      <c r="E4978" s="3"/>
      <c r="F4978" s="3"/>
      <c r="G4978" s="3"/>
    </row>
    <row r="4979" spans="2:7">
      <c r="B4979" s="3"/>
      <c r="C4979" s="3"/>
      <c r="D4979" s="3"/>
      <c r="E4979" s="3"/>
      <c r="F4979" s="3"/>
      <c r="G4979" s="3"/>
    </row>
    <row r="4980" spans="2:7">
      <c r="B4980" s="3"/>
      <c r="C4980" s="3"/>
      <c r="D4980" s="3"/>
      <c r="E4980" s="3"/>
      <c r="F4980" s="3"/>
      <c r="G4980" s="3"/>
    </row>
    <row r="4981" spans="2:7">
      <c r="B4981" s="3"/>
      <c r="C4981" s="3"/>
      <c r="D4981" s="3"/>
      <c r="E4981" s="3"/>
      <c r="F4981" s="3"/>
      <c r="G4981" s="3"/>
    </row>
    <row r="4982" spans="2:7">
      <c r="B4982" s="3"/>
      <c r="C4982" s="3"/>
      <c r="D4982" s="3"/>
      <c r="E4982" s="3"/>
      <c r="F4982" s="3"/>
      <c r="G4982" s="3"/>
    </row>
    <row r="4983" spans="2:7">
      <c r="B4983" s="3"/>
      <c r="C4983" s="3"/>
      <c r="D4983" s="3"/>
      <c r="E4983" s="3"/>
      <c r="F4983" s="3"/>
      <c r="G4983" s="3"/>
    </row>
    <row r="4984" spans="2:7">
      <c r="B4984" s="3"/>
      <c r="C4984" s="3"/>
      <c r="D4984" s="3"/>
      <c r="E4984" s="3"/>
      <c r="F4984" s="3"/>
      <c r="G4984" s="3"/>
    </row>
    <row r="4985" spans="2:7">
      <c r="B4985" s="3"/>
      <c r="C4985" s="3"/>
      <c r="D4985" s="3"/>
      <c r="E4985" s="3"/>
      <c r="F4985" s="3"/>
      <c r="G4985" s="3"/>
    </row>
    <row r="4986" spans="2:7">
      <c r="B4986" s="3"/>
      <c r="C4986" s="3"/>
      <c r="D4986" s="3"/>
      <c r="E4986" s="3"/>
      <c r="F4986" s="3"/>
      <c r="G4986" s="3"/>
    </row>
    <row r="4987" spans="2:7">
      <c r="B4987" s="3"/>
      <c r="C4987" s="3"/>
      <c r="D4987" s="3"/>
      <c r="E4987" s="3"/>
      <c r="F4987" s="3"/>
      <c r="G4987" s="3"/>
    </row>
    <row r="4988" spans="2:7">
      <c r="B4988" s="3"/>
      <c r="C4988" s="3"/>
      <c r="D4988" s="3"/>
      <c r="E4988" s="3"/>
      <c r="F4988" s="3"/>
      <c r="G4988" s="3"/>
    </row>
    <row r="4989" spans="2:7">
      <c r="B4989" s="3"/>
      <c r="C4989" s="3"/>
      <c r="D4989" s="3"/>
      <c r="E4989" s="3"/>
      <c r="F4989" s="3"/>
      <c r="G4989" s="3"/>
    </row>
    <row r="4990" spans="2:7">
      <c r="B4990" s="3"/>
      <c r="C4990" s="3"/>
      <c r="D4990" s="3"/>
      <c r="E4990" s="3"/>
      <c r="F4990" s="3"/>
      <c r="G4990" s="3"/>
    </row>
    <row r="4991" spans="2:7">
      <c r="B4991" s="3"/>
      <c r="C4991" s="3"/>
      <c r="D4991" s="3"/>
      <c r="E4991" s="3"/>
      <c r="F4991" s="3"/>
      <c r="G4991" s="3"/>
    </row>
    <row r="4992" spans="2:7">
      <c r="B4992" s="3"/>
      <c r="C4992" s="3"/>
      <c r="D4992" s="3"/>
      <c r="E4992" s="3"/>
      <c r="F4992" s="3"/>
      <c r="G4992" s="3"/>
    </row>
    <row r="4993" spans="2:7">
      <c r="B4993" s="3"/>
      <c r="C4993" s="3"/>
      <c r="D4993" s="3"/>
      <c r="E4993" s="3"/>
      <c r="F4993" s="3"/>
      <c r="G4993" s="3"/>
    </row>
    <row r="4994" spans="2:7">
      <c r="B4994" s="3"/>
      <c r="C4994" s="3"/>
      <c r="D4994" s="3"/>
      <c r="E4994" s="3"/>
      <c r="F4994" s="3"/>
      <c r="G4994" s="3"/>
    </row>
    <row r="4995" spans="2:7">
      <c r="B4995" s="3"/>
      <c r="C4995" s="3"/>
      <c r="D4995" s="3"/>
      <c r="E4995" s="3"/>
      <c r="F4995" s="3"/>
      <c r="G4995" s="3"/>
    </row>
    <row r="4996" spans="2:7">
      <c r="B4996" s="3"/>
      <c r="C4996" s="3"/>
      <c r="D4996" s="3"/>
      <c r="E4996" s="3"/>
      <c r="F4996" s="3"/>
      <c r="G4996" s="3"/>
    </row>
    <row r="4997" spans="2:7">
      <c r="B4997" s="3"/>
      <c r="C4997" s="3"/>
      <c r="D4997" s="3"/>
      <c r="E4997" s="3"/>
      <c r="F4997" s="3"/>
      <c r="G4997" s="3"/>
    </row>
    <row r="4998" spans="2:7">
      <c r="B4998" s="3"/>
      <c r="C4998" s="3"/>
      <c r="D4998" s="3"/>
      <c r="E4998" s="3"/>
      <c r="F4998" s="3"/>
      <c r="G4998" s="3"/>
    </row>
    <row r="4999" spans="2:7">
      <c r="B4999" s="3"/>
      <c r="C4999" s="3"/>
      <c r="D4999" s="3"/>
      <c r="E4999" s="3"/>
      <c r="F4999" s="3"/>
      <c r="G4999" s="3"/>
    </row>
    <row r="5000" spans="2:7">
      <c r="B5000" s="3"/>
      <c r="C5000" s="3"/>
      <c r="D5000" s="3"/>
      <c r="E5000" s="3"/>
      <c r="F5000" s="3"/>
      <c r="G5000" s="3"/>
    </row>
    <row r="5001" spans="2:7">
      <c r="B5001" s="3"/>
      <c r="C5001" s="3"/>
      <c r="D5001" s="3"/>
      <c r="E5001" s="3"/>
      <c r="F5001" s="3"/>
      <c r="G5001" s="3"/>
    </row>
    <row r="5002" spans="2:7">
      <c r="B5002" s="3"/>
      <c r="C5002" s="3"/>
      <c r="D5002" s="3"/>
      <c r="E5002" s="3"/>
      <c r="F5002" s="3"/>
      <c r="G5002" s="3"/>
    </row>
    <row r="5003" spans="2:7">
      <c r="B5003" s="3"/>
      <c r="C5003" s="3"/>
      <c r="D5003" s="3"/>
      <c r="E5003" s="3"/>
      <c r="F5003" s="3"/>
      <c r="G5003" s="3"/>
    </row>
    <row r="5004" spans="2:7">
      <c r="B5004" s="3"/>
      <c r="C5004" s="3"/>
      <c r="D5004" s="3"/>
      <c r="E5004" s="3"/>
      <c r="F5004" s="3"/>
      <c r="G5004" s="3"/>
    </row>
    <row r="5005" spans="2:7">
      <c r="B5005" s="3"/>
      <c r="C5005" s="3"/>
      <c r="D5005" s="3"/>
      <c r="E5005" s="3"/>
      <c r="F5005" s="3"/>
      <c r="G5005" s="3"/>
    </row>
    <row r="5006" spans="2:7">
      <c r="B5006" s="3"/>
      <c r="C5006" s="3"/>
      <c r="D5006" s="3"/>
      <c r="E5006" s="3"/>
      <c r="F5006" s="3"/>
      <c r="G5006" s="3"/>
    </row>
    <row r="5007" spans="2:7">
      <c r="B5007" s="3"/>
      <c r="C5007" s="3"/>
      <c r="D5007" s="3"/>
      <c r="E5007" s="3"/>
      <c r="F5007" s="3"/>
      <c r="G5007" s="3"/>
    </row>
    <row r="5008" spans="2:7">
      <c r="B5008" s="3"/>
      <c r="C5008" s="3"/>
      <c r="D5008" s="3"/>
      <c r="E5008" s="3"/>
      <c r="F5008" s="3"/>
      <c r="G5008" s="3"/>
    </row>
    <row r="5009" spans="2:7">
      <c r="B5009" s="3"/>
      <c r="C5009" s="3"/>
      <c r="D5009" s="3"/>
      <c r="E5009" s="3"/>
      <c r="F5009" s="3"/>
      <c r="G5009" s="3"/>
    </row>
    <row r="5010" spans="2:7">
      <c r="B5010" s="3"/>
      <c r="C5010" s="3"/>
      <c r="D5010" s="3"/>
      <c r="E5010" s="3"/>
      <c r="F5010" s="3"/>
      <c r="G5010" s="3"/>
    </row>
    <row r="5011" spans="2:7">
      <c r="B5011" s="3"/>
      <c r="C5011" s="3"/>
      <c r="D5011" s="3"/>
      <c r="E5011" s="3"/>
      <c r="F5011" s="3"/>
      <c r="G5011" s="3"/>
    </row>
    <row r="5012" spans="2:7">
      <c r="B5012" s="3"/>
      <c r="C5012" s="3"/>
      <c r="D5012" s="3"/>
      <c r="E5012" s="3"/>
      <c r="F5012" s="3"/>
      <c r="G5012" s="3"/>
    </row>
    <row r="5013" spans="2:7">
      <c r="B5013" s="3"/>
      <c r="C5013" s="3"/>
      <c r="D5013" s="3"/>
      <c r="E5013" s="3"/>
      <c r="F5013" s="3"/>
      <c r="G5013" s="3"/>
    </row>
    <row r="5014" spans="2:7">
      <c r="B5014" s="3"/>
      <c r="C5014" s="3"/>
      <c r="D5014" s="3"/>
      <c r="E5014" s="3"/>
      <c r="F5014" s="3"/>
      <c r="G5014" s="3"/>
    </row>
    <row r="5015" spans="2:7">
      <c r="B5015" s="3"/>
      <c r="C5015" s="3"/>
      <c r="D5015" s="3"/>
      <c r="E5015" s="3"/>
      <c r="F5015" s="3"/>
      <c r="G5015" s="3"/>
    </row>
    <row r="5016" spans="2:7">
      <c r="B5016" s="3"/>
      <c r="C5016" s="3"/>
      <c r="D5016" s="3"/>
      <c r="E5016" s="3"/>
      <c r="F5016" s="3"/>
      <c r="G5016" s="3"/>
    </row>
    <row r="5017" spans="2:7">
      <c r="B5017" s="3"/>
      <c r="C5017" s="3"/>
      <c r="D5017" s="3"/>
      <c r="E5017" s="3"/>
      <c r="F5017" s="3"/>
      <c r="G5017" s="3"/>
    </row>
    <row r="5018" spans="2:7">
      <c r="B5018" s="3"/>
      <c r="C5018" s="3"/>
      <c r="D5018" s="3"/>
      <c r="E5018" s="3"/>
      <c r="F5018" s="3"/>
      <c r="G5018" s="3"/>
    </row>
    <row r="5019" spans="2:7">
      <c r="B5019" s="3"/>
      <c r="C5019" s="3"/>
      <c r="D5019" s="3"/>
      <c r="E5019" s="3"/>
      <c r="F5019" s="3"/>
      <c r="G5019" s="3"/>
    </row>
    <row r="5020" spans="2:7">
      <c r="B5020" s="3"/>
      <c r="C5020" s="3"/>
      <c r="D5020" s="3"/>
      <c r="E5020" s="3"/>
      <c r="F5020" s="3"/>
      <c r="G5020" s="3"/>
    </row>
    <row r="5021" spans="2:7">
      <c r="B5021" s="3"/>
      <c r="C5021" s="3"/>
      <c r="D5021" s="3"/>
      <c r="E5021" s="3"/>
      <c r="F5021" s="3"/>
      <c r="G5021" s="3"/>
    </row>
    <row r="5022" spans="2:7">
      <c r="B5022" s="3"/>
      <c r="C5022" s="3"/>
      <c r="D5022" s="3"/>
      <c r="E5022" s="3"/>
      <c r="F5022" s="3"/>
      <c r="G5022" s="3"/>
    </row>
    <row r="5023" spans="2:7">
      <c r="B5023" s="3"/>
      <c r="C5023" s="3"/>
      <c r="D5023" s="3"/>
      <c r="E5023" s="3"/>
      <c r="F5023" s="3"/>
      <c r="G5023" s="3"/>
    </row>
    <row r="5024" spans="2:7">
      <c r="B5024" s="3"/>
      <c r="C5024" s="3"/>
      <c r="D5024" s="3"/>
      <c r="E5024" s="3"/>
      <c r="F5024" s="3"/>
      <c r="G5024" s="3"/>
    </row>
    <row r="5025" spans="2:7">
      <c r="B5025" s="3"/>
      <c r="C5025" s="3"/>
      <c r="D5025" s="3"/>
      <c r="E5025" s="3"/>
      <c r="F5025" s="3"/>
      <c r="G5025" s="3"/>
    </row>
    <row r="5026" spans="2:7">
      <c r="B5026" s="3"/>
      <c r="C5026" s="3"/>
      <c r="D5026" s="3"/>
      <c r="E5026" s="3"/>
      <c r="F5026" s="3"/>
      <c r="G5026" s="3"/>
    </row>
    <row r="5027" spans="2:7">
      <c r="B5027" s="3"/>
      <c r="C5027" s="3"/>
      <c r="D5027" s="3"/>
      <c r="E5027" s="3"/>
      <c r="F5027" s="3"/>
      <c r="G5027" s="3"/>
    </row>
    <row r="5028" spans="2:7">
      <c r="B5028" s="3"/>
      <c r="C5028" s="3"/>
      <c r="D5028" s="3"/>
      <c r="E5028" s="3"/>
      <c r="F5028" s="3"/>
      <c r="G5028" s="3"/>
    </row>
    <row r="5029" spans="2:7">
      <c r="B5029" s="3"/>
      <c r="C5029" s="3"/>
      <c r="D5029" s="3"/>
      <c r="E5029" s="3"/>
      <c r="F5029" s="3"/>
      <c r="G5029" s="3"/>
    </row>
    <row r="5030" spans="2:7">
      <c r="B5030" s="3"/>
      <c r="C5030" s="3"/>
      <c r="D5030" s="3"/>
      <c r="E5030" s="3"/>
      <c r="F5030" s="3"/>
      <c r="G5030" s="3"/>
    </row>
    <row r="5031" spans="2:7">
      <c r="B5031" s="3"/>
      <c r="C5031" s="3"/>
      <c r="D5031" s="3"/>
      <c r="E5031" s="3"/>
      <c r="F5031" s="3"/>
      <c r="G5031" s="3"/>
    </row>
    <row r="5032" spans="2:7">
      <c r="B5032" s="3"/>
      <c r="C5032" s="3"/>
      <c r="D5032" s="3"/>
      <c r="E5032" s="3"/>
      <c r="F5032" s="3"/>
      <c r="G5032" s="3"/>
    </row>
    <row r="5033" spans="2:7">
      <c r="B5033" s="3"/>
      <c r="C5033" s="3"/>
      <c r="D5033" s="3"/>
      <c r="E5033" s="3"/>
      <c r="F5033" s="3"/>
      <c r="G5033" s="3"/>
    </row>
    <row r="5034" spans="2:7">
      <c r="B5034" s="3"/>
      <c r="C5034" s="3"/>
      <c r="D5034" s="3"/>
      <c r="E5034" s="3"/>
      <c r="F5034" s="3"/>
      <c r="G5034" s="3"/>
    </row>
    <row r="5035" spans="2:7">
      <c r="B5035" s="3"/>
      <c r="C5035" s="3"/>
      <c r="D5035" s="3"/>
      <c r="E5035" s="3"/>
      <c r="F5035" s="3"/>
      <c r="G5035" s="3"/>
    </row>
    <row r="5036" spans="2:7">
      <c r="B5036" s="3"/>
      <c r="C5036" s="3"/>
      <c r="D5036" s="3"/>
      <c r="E5036" s="3"/>
      <c r="F5036" s="3"/>
      <c r="G5036" s="3"/>
    </row>
    <row r="5037" spans="2:7">
      <c r="B5037" s="3"/>
      <c r="C5037" s="3"/>
      <c r="D5037" s="3"/>
      <c r="E5037" s="3"/>
      <c r="F5037" s="3"/>
      <c r="G5037" s="3"/>
    </row>
    <row r="5038" spans="2:7">
      <c r="B5038" s="3"/>
      <c r="C5038" s="3"/>
      <c r="D5038" s="3"/>
      <c r="E5038" s="3"/>
      <c r="F5038" s="3"/>
      <c r="G5038" s="3"/>
    </row>
    <row r="5039" spans="2:7">
      <c r="B5039" s="3"/>
      <c r="C5039" s="3"/>
      <c r="D5039" s="3"/>
      <c r="E5039" s="3"/>
      <c r="F5039" s="3"/>
      <c r="G5039" s="3"/>
    </row>
    <row r="5040" spans="2:7">
      <c r="B5040" s="3"/>
      <c r="C5040" s="3"/>
      <c r="D5040" s="3"/>
      <c r="E5040" s="3"/>
      <c r="F5040" s="3"/>
      <c r="G5040" s="3"/>
    </row>
    <row r="5041" spans="2:7">
      <c r="B5041" s="3"/>
      <c r="C5041" s="3"/>
      <c r="D5041" s="3"/>
      <c r="E5041" s="3"/>
      <c r="F5041" s="3"/>
      <c r="G5041" s="3"/>
    </row>
    <row r="5042" spans="2:7">
      <c r="B5042" s="3"/>
      <c r="C5042" s="3"/>
      <c r="D5042" s="3"/>
      <c r="E5042" s="3"/>
      <c r="F5042" s="3"/>
      <c r="G5042" s="3"/>
    </row>
    <row r="5043" spans="2:7">
      <c r="B5043" s="3"/>
      <c r="C5043" s="3"/>
      <c r="D5043" s="3"/>
      <c r="E5043" s="3"/>
      <c r="F5043" s="3"/>
      <c r="G5043" s="3"/>
    </row>
    <row r="5044" spans="2:7">
      <c r="B5044" s="3"/>
      <c r="C5044" s="3"/>
      <c r="D5044" s="3"/>
      <c r="E5044" s="3"/>
      <c r="F5044" s="3"/>
      <c r="G5044" s="3"/>
    </row>
    <row r="5045" spans="2:7">
      <c r="B5045" s="3"/>
      <c r="C5045" s="3"/>
      <c r="D5045" s="3"/>
      <c r="E5045" s="3"/>
      <c r="F5045" s="3"/>
      <c r="G5045" s="3"/>
    </row>
    <row r="5046" spans="2:7">
      <c r="B5046" s="3"/>
      <c r="C5046" s="3"/>
      <c r="D5046" s="3"/>
      <c r="E5046" s="3"/>
      <c r="F5046" s="3"/>
      <c r="G5046" s="3"/>
    </row>
    <row r="5047" spans="2:7">
      <c r="B5047" s="3"/>
      <c r="C5047" s="3"/>
      <c r="D5047" s="3"/>
      <c r="E5047" s="3"/>
      <c r="F5047" s="3"/>
      <c r="G5047" s="3"/>
    </row>
    <row r="5048" spans="2:7">
      <c r="B5048" s="3"/>
      <c r="C5048" s="3"/>
      <c r="D5048" s="3"/>
      <c r="E5048" s="3"/>
      <c r="F5048" s="3"/>
      <c r="G5048" s="3"/>
    </row>
    <row r="5049" spans="2:7">
      <c r="B5049" s="3"/>
      <c r="C5049" s="3"/>
      <c r="D5049" s="3"/>
      <c r="E5049" s="3"/>
      <c r="F5049" s="3"/>
      <c r="G5049" s="3"/>
    </row>
    <row r="5050" spans="2:7">
      <c r="B5050" s="3"/>
      <c r="C5050" s="3"/>
      <c r="D5050" s="3"/>
      <c r="E5050" s="3"/>
      <c r="F5050" s="3"/>
      <c r="G5050" s="3"/>
    </row>
    <row r="5051" spans="2:7">
      <c r="B5051" s="3"/>
      <c r="C5051" s="3"/>
      <c r="D5051" s="3"/>
      <c r="E5051" s="3"/>
      <c r="F5051" s="3"/>
      <c r="G5051" s="3"/>
    </row>
    <row r="5052" spans="2:7">
      <c r="B5052" s="3"/>
      <c r="C5052" s="3"/>
      <c r="D5052" s="3"/>
      <c r="E5052" s="3"/>
      <c r="F5052" s="3"/>
      <c r="G5052" s="3"/>
    </row>
    <row r="5053" spans="2:7">
      <c r="B5053" s="3"/>
      <c r="C5053" s="3"/>
      <c r="D5053" s="3"/>
      <c r="E5053" s="3"/>
      <c r="F5053" s="3"/>
      <c r="G5053" s="3"/>
    </row>
    <row r="5054" spans="2:7">
      <c r="B5054" s="3"/>
      <c r="C5054" s="3"/>
      <c r="D5054" s="3"/>
      <c r="E5054" s="3"/>
      <c r="F5054" s="3"/>
      <c r="G5054" s="3"/>
    </row>
    <row r="5055" spans="2:7">
      <c r="B5055" s="3"/>
      <c r="C5055" s="3"/>
      <c r="D5055" s="3"/>
      <c r="E5055" s="3"/>
      <c r="F5055" s="3"/>
      <c r="G5055" s="3"/>
    </row>
    <row r="5056" spans="2:7">
      <c r="B5056" s="3"/>
      <c r="C5056" s="3"/>
      <c r="D5056" s="3"/>
      <c r="E5056" s="3"/>
      <c r="F5056" s="3"/>
      <c r="G5056" s="3"/>
    </row>
    <row r="5057" spans="2:7">
      <c r="B5057" s="3"/>
      <c r="C5057" s="3"/>
      <c r="D5057" s="3"/>
      <c r="E5057" s="3"/>
      <c r="F5057" s="3"/>
      <c r="G5057" s="3"/>
    </row>
    <row r="5058" spans="2:7">
      <c r="B5058" s="3"/>
      <c r="C5058" s="3"/>
      <c r="D5058" s="3"/>
      <c r="E5058" s="3"/>
      <c r="F5058" s="3"/>
      <c r="G5058" s="3"/>
    </row>
    <row r="5059" spans="2:7">
      <c r="B5059" s="3"/>
      <c r="C5059" s="3"/>
      <c r="D5059" s="3"/>
      <c r="E5059" s="3"/>
      <c r="F5059" s="3"/>
      <c r="G5059" s="3"/>
    </row>
    <row r="5060" spans="2:7">
      <c r="B5060" s="3"/>
      <c r="C5060" s="3"/>
      <c r="D5060" s="3"/>
      <c r="E5060" s="3"/>
      <c r="F5060" s="3"/>
      <c r="G5060" s="3"/>
    </row>
    <row r="5061" spans="2:7">
      <c r="B5061" s="3"/>
      <c r="C5061" s="3"/>
      <c r="D5061" s="3"/>
      <c r="E5061" s="3"/>
      <c r="F5061" s="3"/>
      <c r="G5061" s="3"/>
    </row>
    <row r="5062" spans="2:7">
      <c r="B5062" s="3"/>
      <c r="C5062" s="3"/>
      <c r="D5062" s="3"/>
      <c r="E5062" s="3"/>
      <c r="F5062" s="3"/>
      <c r="G5062" s="3"/>
    </row>
    <row r="5063" spans="2:7">
      <c r="B5063" s="3"/>
      <c r="C5063" s="3"/>
      <c r="D5063" s="3"/>
      <c r="E5063" s="3"/>
      <c r="F5063" s="3"/>
      <c r="G5063" s="3"/>
    </row>
    <row r="5064" spans="2:7">
      <c r="B5064" s="3"/>
      <c r="C5064" s="3"/>
      <c r="D5064" s="3"/>
      <c r="E5064" s="3"/>
      <c r="F5064" s="3"/>
      <c r="G5064" s="3"/>
    </row>
    <row r="5065" spans="2:7">
      <c r="B5065" s="3"/>
      <c r="C5065" s="3"/>
      <c r="D5065" s="3"/>
      <c r="E5065" s="3"/>
      <c r="F5065" s="3"/>
      <c r="G5065" s="3"/>
    </row>
    <row r="5066" spans="2:7">
      <c r="B5066" s="3"/>
      <c r="C5066" s="3"/>
      <c r="D5066" s="3"/>
      <c r="E5066" s="3"/>
      <c r="F5066" s="3"/>
      <c r="G5066" s="3"/>
    </row>
    <row r="5067" spans="2:7">
      <c r="B5067" s="3"/>
      <c r="C5067" s="3"/>
      <c r="D5067" s="3"/>
      <c r="E5067" s="3"/>
      <c r="F5067" s="3"/>
      <c r="G5067" s="3"/>
    </row>
    <row r="5068" spans="2:7">
      <c r="B5068" s="3"/>
      <c r="C5068" s="3"/>
      <c r="D5068" s="3"/>
      <c r="E5068" s="3"/>
      <c r="F5068" s="3"/>
      <c r="G5068" s="3"/>
    </row>
    <row r="5069" spans="2:7">
      <c r="B5069" s="3"/>
      <c r="C5069" s="3"/>
      <c r="D5069" s="3"/>
      <c r="E5069" s="3"/>
      <c r="F5069" s="3"/>
      <c r="G5069" s="3"/>
    </row>
    <row r="5070" spans="2:7">
      <c r="B5070" s="3"/>
      <c r="C5070" s="3"/>
      <c r="D5070" s="3"/>
      <c r="E5070" s="3"/>
      <c r="F5070" s="3"/>
      <c r="G5070" s="3"/>
    </row>
    <row r="5071" spans="2:7">
      <c r="B5071" s="3"/>
      <c r="C5071" s="3"/>
      <c r="D5071" s="3"/>
      <c r="E5071" s="3"/>
      <c r="F5071" s="3"/>
      <c r="G5071" s="3"/>
    </row>
    <row r="5072" spans="2:7">
      <c r="B5072" s="3"/>
      <c r="C5072" s="3"/>
      <c r="D5072" s="3"/>
      <c r="E5072" s="3"/>
      <c r="F5072" s="3"/>
      <c r="G5072" s="3"/>
    </row>
    <row r="5073" spans="2:7">
      <c r="B5073" s="3"/>
      <c r="C5073" s="3"/>
      <c r="D5073" s="3"/>
      <c r="E5073" s="3"/>
      <c r="F5073" s="3"/>
      <c r="G5073" s="3"/>
    </row>
    <row r="5074" spans="2:7">
      <c r="B5074" s="3"/>
      <c r="C5074" s="3"/>
      <c r="D5074" s="3"/>
      <c r="E5074" s="3"/>
      <c r="F5074" s="3"/>
      <c r="G5074" s="3"/>
    </row>
    <row r="5075" spans="2:7">
      <c r="B5075" s="3"/>
      <c r="C5075" s="3"/>
      <c r="D5075" s="3"/>
      <c r="E5075" s="3"/>
      <c r="F5075" s="3"/>
      <c r="G5075" s="3"/>
    </row>
    <row r="5076" spans="2:7">
      <c r="B5076" s="3"/>
      <c r="C5076" s="3"/>
      <c r="D5076" s="3"/>
      <c r="E5076" s="3"/>
      <c r="F5076" s="3"/>
      <c r="G5076" s="3"/>
    </row>
    <row r="5077" spans="2:7">
      <c r="B5077" s="3"/>
      <c r="C5077" s="3"/>
      <c r="D5077" s="3"/>
      <c r="E5077" s="3"/>
      <c r="F5077" s="3"/>
      <c r="G5077" s="3"/>
    </row>
    <row r="5078" spans="2:7">
      <c r="B5078" s="3"/>
      <c r="C5078" s="3"/>
      <c r="D5078" s="3"/>
      <c r="E5078" s="3"/>
      <c r="F5078" s="3"/>
      <c r="G5078" s="3"/>
    </row>
    <row r="5079" spans="2:7">
      <c r="B5079" s="3"/>
      <c r="C5079" s="3"/>
      <c r="D5079" s="3"/>
      <c r="E5079" s="3"/>
      <c r="F5079" s="3"/>
      <c r="G5079" s="3"/>
    </row>
    <row r="5080" spans="2:7">
      <c r="B5080" s="3"/>
      <c r="C5080" s="3"/>
      <c r="D5080" s="3"/>
      <c r="E5080" s="3"/>
      <c r="F5080" s="3"/>
      <c r="G5080" s="3"/>
    </row>
    <row r="5081" spans="2:7">
      <c r="B5081" s="3"/>
      <c r="C5081" s="3"/>
      <c r="D5081" s="3"/>
      <c r="E5081" s="3"/>
      <c r="F5081" s="3"/>
      <c r="G5081" s="3"/>
    </row>
    <row r="5082" spans="2:7">
      <c r="B5082" s="3"/>
      <c r="C5082" s="3"/>
      <c r="D5082" s="3"/>
      <c r="E5082" s="3"/>
      <c r="F5082" s="3"/>
      <c r="G5082" s="3"/>
    </row>
    <row r="5083" spans="2:7">
      <c r="B5083" s="3"/>
      <c r="C5083" s="3"/>
      <c r="D5083" s="3"/>
      <c r="E5083" s="3"/>
      <c r="F5083" s="3"/>
      <c r="G5083" s="3"/>
    </row>
    <row r="5084" spans="2:7">
      <c r="B5084" s="3"/>
      <c r="C5084" s="3"/>
      <c r="D5084" s="3"/>
      <c r="E5084" s="3"/>
      <c r="F5084" s="3"/>
      <c r="G5084" s="3"/>
    </row>
    <row r="5085" spans="2:7">
      <c r="B5085" s="3"/>
      <c r="C5085" s="3"/>
      <c r="D5085" s="3"/>
      <c r="E5085" s="3"/>
      <c r="F5085" s="3"/>
      <c r="G5085" s="3"/>
    </row>
    <row r="5086" spans="2:7">
      <c r="B5086" s="3"/>
      <c r="C5086" s="3"/>
      <c r="D5086" s="3"/>
      <c r="E5086" s="3"/>
      <c r="F5086" s="3"/>
      <c r="G5086" s="3"/>
    </row>
    <row r="5087" spans="2:7">
      <c r="B5087" s="3"/>
      <c r="C5087" s="3"/>
      <c r="D5087" s="3"/>
      <c r="E5087" s="3"/>
      <c r="F5087" s="3"/>
      <c r="G5087" s="3"/>
    </row>
    <row r="5088" spans="2:7">
      <c r="B5088" s="3"/>
      <c r="C5088" s="3"/>
      <c r="D5088" s="3"/>
      <c r="E5088" s="3"/>
      <c r="F5088" s="3"/>
      <c r="G5088" s="3"/>
    </row>
    <row r="5089" spans="2:7">
      <c r="B5089" s="3"/>
      <c r="C5089" s="3"/>
      <c r="D5089" s="3"/>
      <c r="E5089" s="3"/>
      <c r="F5089" s="3"/>
      <c r="G5089" s="3"/>
    </row>
    <row r="5090" spans="2:7">
      <c r="B5090" s="3"/>
      <c r="C5090" s="3"/>
      <c r="D5090" s="3"/>
      <c r="E5090" s="3"/>
      <c r="F5090" s="3"/>
      <c r="G5090" s="3"/>
    </row>
    <row r="5091" spans="2:7">
      <c r="B5091" s="3"/>
      <c r="C5091" s="3"/>
      <c r="D5091" s="3"/>
      <c r="E5091" s="3"/>
      <c r="F5091" s="3"/>
      <c r="G5091" s="3"/>
    </row>
    <row r="5092" spans="2:7">
      <c r="B5092" s="3"/>
      <c r="C5092" s="3"/>
      <c r="D5092" s="3"/>
      <c r="E5092" s="3"/>
      <c r="F5092" s="3"/>
      <c r="G5092" s="3"/>
    </row>
    <row r="5093" spans="2:7">
      <c r="B5093" s="3"/>
      <c r="C5093" s="3"/>
      <c r="D5093" s="3"/>
      <c r="E5093" s="3"/>
      <c r="F5093" s="3"/>
      <c r="G5093" s="3"/>
    </row>
    <row r="5094" spans="2:7">
      <c r="B5094" s="3"/>
      <c r="C5094" s="3"/>
      <c r="D5094" s="3"/>
      <c r="E5094" s="3"/>
      <c r="F5094" s="3"/>
      <c r="G5094" s="3"/>
    </row>
    <row r="5095" spans="2:7">
      <c r="B5095" s="3"/>
      <c r="C5095" s="3"/>
      <c r="D5095" s="3"/>
      <c r="E5095" s="3"/>
      <c r="F5095" s="3"/>
      <c r="G5095" s="3"/>
    </row>
    <row r="5096" spans="2:7">
      <c r="B5096" s="3"/>
      <c r="C5096" s="3"/>
      <c r="D5096" s="3"/>
      <c r="E5096" s="3"/>
      <c r="F5096" s="3"/>
      <c r="G5096" s="3"/>
    </row>
    <row r="5097" spans="2:7">
      <c r="B5097" s="3"/>
      <c r="C5097" s="3"/>
      <c r="D5097" s="3"/>
      <c r="E5097" s="3"/>
      <c r="F5097" s="3"/>
      <c r="G5097" s="3"/>
    </row>
    <row r="5098" spans="2:7">
      <c r="B5098" s="3"/>
      <c r="C5098" s="3"/>
      <c r="D5098" s="3"/>
      <c r="E5098" s="3"/>
      <c r="F5098" s="3"/>
      <c r="G5098" s="3"/>
    </row>
    <row r="5099" spans="2:7">
      <c r="B5099" s="3"/>
      <c r="C5099" s="3"/>
      <c r="D5099" s="3"/>
      <c r="E5099" s="3"/>
      <c r="F5099" s="3"/>
      <c r="G5099" s="3"/>
    </row>
    <row r="5100" spans="2:7">
      <c r="B5100" s="3"/>
      <c r="C5100" s="3"/>
      <c r="D5100" s="3"/>
      <c r="E5100" s="3"/>
      <c r="F5100" s="3"/>
      <c r="G5100" s="3"/>
    </row>
    <row r="5101" spans="2:7">
      <c r="B5101" s="3"/>
      <c r="C5101" s="3"/>
      <c r="D5101" s="3"/>
      <c r="E5101" s="3"/>
      <c r="F5101" s="3"/>
      <c r="G5101" s="3"/>
    </row>
    <row r="5102" spans="2:7">
      <c r="B5102" s="3"/>
      <c r="C5102" s="3"/>
      <c r="D5102" s="3"/>
      <c r="E5102" s="3"/>
      <c r="F5102" s="3"/>
      <c r="G5102" s="3"/>
    </row>
    <row r="5103" spans="2:7">
      <c r="B5103" s="3"/>
      <c r="C5103" s="3"/>
      <c r="D5103" s="3"/>
      <c r="E5103" s="3"/>
      <c r="F5103" s="3"/>
      <c r="G5103" s="3"/>
    </row>
    <row r="5104" spans="2:7">
      <c r="B5104" s="3"/>
      <c r="C5104" s="3"/>
      <c r="D5104" s="3"/>
      <c r="E5104" s="3"/>
      <c r="F5104" s="3"/>
      <c r="G5104" s="3"/>
    </row>
    <row r="5105" spans="2:7">
      <c r="B5105" s="3"/>
      <c r="C5105" s="3"/>
      <c r="D5105" s="3"/>
      <c r="E5105" s="3"/>
      <c r="F5105" s="3"/>
      <c r="G5105" s="3"/>
    </row>
    <row r="5106" spans="2:7">
      <c r="B5106" s="3"/>
      <c r="C5106" s="3"/>
      <c r="D5106" s="3"/>
      <c r="E5106" s="3"/>
      <c r="F5106" s="3"/>
      <c r="G5106" s="3"/>
    </row>
    <row r="5107" spans="2:7">
      <c r="B5107" s="3"/>
      <c r="C5107" s="3"/>
      <c r="D5107" s="3"/>
      <c r="E5107" s="3"/>
      <c r="F5107" s="3"/>
      <c r="G5107" s="3"/>
    </row>
    <row r="5108" spans="2:7">
      <c r="B5108" s="3"/>
      <c r="C5108" s="3"/>
      <c r="D5108" s="3"/>
      <c r="E5108" s="3"/>
      <c r="F5108" s="3"/>
      <c r="G5108" s="3"/>
    </row>
    <row r="5109" spans="2:7">
      <c r="B5109" s="3"/>
      <c r="C5109" s="3"/>
      <c r="D5109" s="3"/>
      <c r="E5109" s="3"/>
      <c r="F5109" s="3"/>
      <c r="G5109" s="3"/>
    </row>
    <row r="5110" spans="2:7">
      <c r="B5110" s="3"/>
      <c r="C5110" s="3"/>
      <c r="D5110" s="3"/>
      <c r="E5110" s="3"/>
      <c r="F5110" s="3"/>
      <c r="G5110" s="3"/>
    </row>
    <row r="5111" spans="2:7">
      <c r="B5111" s="3"/>
      <c r="C5111" s="3"/>
      <c r="D5111" s="3"/>
      <c r="E5111" s="3"/>
      <c r="F5111" s="3"/>
      <c r="G5111" s="3"/>
    </row>
    <row r="5112" spans="2:7">
      <c r="B5112" s="3"/>
      <c r="C5112" s="3"/>
      <c r="D5112" s="3"/>
      <c r="E5112" s="3"/>
      <c r="F5112" s="3"/>
      <c r="G5112" s="3"/>
    </row>
    <row r="5113" spans="2:7">
      <c r="B5113" s="3"/>
      <c r="C5113" s="3"/>
      <c r="D5113" s="3"/>
      <c r="E5113" s="3"/>
      <c r="F5113" s="3"/>
      <c r="G5113" s="3"/>
    </row>
    <row r="5114" spans="2:7">
      <c r="B5114" s="3"/>
      <c r="C5114" s="3"/>
      <c r="D5114" s="3"/>
      <c r="E5114" s="3"/>
      <c r="F5114" s="3"/>
      <c r="G5114" s="3"/>
    </row>
    <row r="5115" spans="2:7">
      <c r="B5115" s="3"/>
      <c r="C5115" s="3"/>
      <c r="D5115" s="3"/>
      <c r="E5115" s="3"/>
      <c r="F5115" s="3"/>
      <c r="G5115" s="3"/>
    </row>
    <row r="5116" spans="2:7">
      <c r="B5116" s="3"/>
      <c r="C5116" s="3"/>
      <c r="D5116" s="3"/>
      <c r="E5116" s="3"/>
      <c r="F5116" s="3"/>
      <c r="G5116" s="3"/>
    </row>
    <row r="5117" spans="2:7">
      <c r="B5117" s="3"/>
      <c r="C5117" s="3"/>
      <c r="D5117" s="3"/>
      <c r="E5117" s="3"/>
      <c r="F5117" s="3"/>
      <c r="G5117" s="3"/>
    </row>
    <row r="5118" spans="2:7">
      <c r="B5118" s="3"/>
      <c r="C5118" s="3"/>
      <c r="D5118" s="3"/>
      <c r="E5118" s="3"/>
      <c r="F5118" s="3"/>
      <c r="G5118" s="3"/>
    </row>
    <row r="5119" spans="2:7">
      <c r="B5119" s="3"/>
      <c r="C5119" s="3"/>
      <c r="D5119" s="3"/>
      <c r="E5119" s="3"/>
      <c r="F5119" s="3"/>
      <c r="G5119" s="3"/>
    </row>
    <row r="5120" spans="2:7">
      <c r="B5120" s="3"/>
      <c r="C5120" s="3"/>
      <c r="D5120" s="3"/>
      <c r="E5120" s="3"/>
      <c r="F5120" s="3"/>
      <c r="G5120" s="3"/>
    </row>
    <row r="5121" spans="2:7">
      <c r="B5121" s="3"/>
      <c r="C5121" s="3"/>
      <c r="D5121" s="3"/>
      <c r="E5121" s="3"/>
      <c r="F5121" s="3"/>
      <c r="G5121" s="3"/>
    </row>
    <row r="5122" spans="2:7">
      <c r="B5122" s="3"/>
      <c r="C5122" s="3"/>
      <c r="D5122" s="3"/>
      <c r="E5122" s="3"/>
      <c r="F5122" s="3"/>
      <c r="G5122" s="3"/>
    </row>
    <row r="5123" spans="2:7">
      <c r="B5123" s="3"/>
      <c r="C5123" s="3"/>
      <c r="D5123" s="3"/>
      <c r="E5123" s="3"/>
      <c r="F5123" s="3"/>
      <c r="G5123" s="3"/>
    </row>
    <row r="5124" spans="2:7">
      <c r="B5124" s="3"/>
      <c r="C5124" s="3"/>
      <c r="D5124" s="3"/>
      <c r="E5124" s="3"/>
      <c r="F5124" s="3"/>
      <c r="G5124" s="3"/>
    </row>
    <row r="5125" spans="2:7">
      <c r="B5125" s="3"/>
      <c r="C5125" s="3"/>
      <c r="D5125" s="3"/>
      <c r="E5125" s="3"/>
      <c r="F5125" s="3"/>
      <c r="G5125" s="3"/>
    </row>
    <row r="5126" spans="2:7">
      <c r="B5126" s="3"/>
      <c r="C5126" s="3"/>
      <c r="D5126" s="3"/>
      <c r="E5126" s="3"/>
      <c r="F5126" s="3"/>
      <c r="G5126" s="3"/>
    </row>
    <row r="5127" spans="2:7">
      <c r="B5127" s="3"/>
      <c r="C5127" s="3"/>
      <c r="D5127" s="3"/>
      <c r="E5127" s="3"/>
      <c r="F5127" s="3"/>
      <c r="G5127" s="3"/>
    </row>
    <row r="5128" spans="2:7">
      <c r="B5128" s="3"/>
      <c r="C5128" s="3"/>
      <c r="D5128" s="3"/>
      <c r="E5128" s="3"/>
      <c r="F5128" s="3"/>
      <c r="G5128" s="3"/>
    </row>
    <row r="5129" spans="2:7">
      <c r="B5129" s="3"/>
      <c r="C5129" s="3"/>
      <c r="D5129" s="3"/>
      <c r="E5129" s="3"/>
      <c r="F5129" s="3"/>
      <c r="G5129" s="3"/>
    </row>
    <row r="5130" spans="2:7">
      <c r="B5130" s="3"/>
      <c r="C5130" s="3"/>
      <c r="D5130" s="3"/>
      <c r="E5130" s="3"/>
      <c r="F5130" s="3"/>
      <c r="G5130" s="3"/>
    </row>
    <row r="5131" spans="2:7">
      <c r="B5131" s="3"/>
      <c r="C5131" s="3"/>
      <c r="D5131" s="3"/>
      <c r="E5131" s="3"/>
      <c r="F5131" s="3"/>
      <c r="G5131" s="3"/>
    </row>
    <row r="5132" spans="2:7">
      <c r="B5132" s="3"/>
      <c r="C5132" s="3"/>
      <c r="D5132" s="3"/>
      <c r="E5132" s="3"/>
      <c r="F5132" s="3"/>
      <c r="G5132" s="3"/>
    </row>
    <row r="5133" spans="2:7">
      <c r="B5133" s="3"/>
      <c r="C5133" s="3"/>
      <c r="D5133" s="3"/>
      <c r="E5133" s="3"/>
      <c r="F5133" s="3"/>
      <c r="G5133" s="3"/>
    </row>
    <row r="5134" spans="2:7">
      <c r="B5134" s="3"/>
      <c r="C5134" s="3"/>
      <c r="D5134" s="3"/>
      <c r="E5134" s="3"/>
      <c r="F5134" s="3"/>
      <c r="G5134" s="3"/>
    </row>
    <row r="5135" spans="2:7">
      <c r="B5135" s="3"/>
      <c r="C5135" s="3"/>
      <c r="D5135" s="3"/>
      <c r="E5135" s="3"/>
      <c r="F5135" s="3"/>
      <c r="G5135" s="3"/>
    </row>
    <row r="5136" spans="2:7">
      <c r="B5136" s="3"/>
      <c r="C5136" s="3"/>
      <c r="D5136" s="3"/>
      <c r="E5136" s="3"/>
      <c r="F5136" s="3"/>
      <c r="G5136" s="3"/>
    </row>
    <row r="5137" spans="2:7">
      <c r="B5137" s="3"/>
      <c r="C5137" s="3"/>
      <c r="D5137" s="3"/>
      <c r="E5137" s="3"/>
      <c r="F5137" s="3"/>
      <c r="G5137" s="3"/>
    </row>
    <row r="5138" spans="2:7">
      <c r="B5138" s="3"/>
      <c r="C5138" s="3"/>
      <c r="D5138" s="3"/>
      <c r="E5138" s="3"/>
      <c r="F5138" s="3"/>
      <c r="G5138" s="3"/>
    </row>
    <row r="5139" spans="2:7">
      <c r="B5139" s="3"/>
      <c r="C5139" s="3"/>
      <c r="D5139" s="3"/>
      <c r="E5139" s="3"/>
      <c r="F5139" s="3"/>
      <c r="G5139" s="3"/>
    </row>
    <row r="5140" spans="2:7">
      <c r="B5140" s="3"/>
      <c r="C5140" s="3"/>
      <c r="D5140" s="3"/>
      <c r="E5140" s="3"/>
      <c r="F5140" s="3"/>
      <c r="G5140" s="3"/>
    </row>
    <row r="5141" spans="2:7">
      <c r="B5141" s="3"/>
      <c r="C5141" s="3"/>
      <c r="D5141" s="3"/>
      <c r="E5141" s="3"/>
      <c r="F5141" s="3"/>
      <c r="G5141" s="3"/>
    </row>
    <row r="5142" spans="2:7">
      <c r="B5142" s="3"/>
      <c r="C5142" s="3"/>
      <c r="D5142" s="3"/>
      <c r="E5142" s="3"/>
      <c r="F5142" s="3"/>
      <c r="G5142" s="3"/>
    </row>
    <row r="5143" spans="2:7">
      <c r="B5143" s="3"/>
      <c r="C5143" s="3"/>
      <c r="D5143" s="3"/>
      <c r="E5143" s="3"/>
      <c r="F5143" s="3"/>
      <c r="G5143" s="3"/>
    </row>
    <row r="5144" spans="2:7">
      <c r="B5144" s="3"/>
      <c r="C5144" s="3"/>
      <c r="D5144" s="3"/>
      <c r="E5144" s="3"/>
      <c r="F5144" s="3"/>
      <c r="G5144" s="3"/>
    </row>
    <row r="5145" spans="2:7">
      <c r="B5145" s="3"/>
      <c r="C5145" s="3"/>
      <c r="D5145" s="3"/>
      <c r="E5145" s="3"/>
      <c r="F5145" s="3"/>
      <c r="G5145" s="3"/>
    </row>
    <row r="5146" spans="2:7">
      <c r="B5146" s="3"/>
      <c r="C5146" s="3"/>
      <c r="D5146" s="3"/>
      <c r="E5146" s="3"/>
      <c r="F5146" s="3"/>
      <c r="G5146" s="3"/>
    </row>
    <row r="5147" spans="2:7">
      <c r="B5147" s="3"/>
      <c r="C5147" s="3"/>
      <c r="D5147" s="3"/>
      <c r="E5147" s="3"/>
      <c r="F5147" s="3"/>
      <c r="G5147" s="3"/>
    </row>
    <row r="5148" spans="2:7">
      <c r="B5148" s="3"/>
      <c r="C5148" s="3"/>
      <c r="D5148" s="3"/>
      <c r="E5148" s="3"/>
      <c r="F5148" s="3"/>
      <c r="G5148" s="3"/>
    </row>
    <row r="5149" spans="2:7">
      <c r="B5149" s="3"/>
      <c r="C5149" s="3"/>
      <c r="D5149" s="3"/>
      <c r="E5149" s="3"/>
      <c r="F5149" s="3"/>
      <c r="G5149" s="3"/>
    </row>
    <row r="5150" spans="2:7">
      <c r="B5150" s="3"/>
      <c r="C5150" s="3"/>
      <c r="D5150" s="3"/>
      <c r="E5150" s="3"/>
      <c r="F5150" s="3"/>
      <c r="G5150" s="3"/>
    </row>
    <row r="5151" spans="2:7">
      <c r="B5151" s="3"/>
      <c r="C5151" s="3"/>
      <c r="D5151" s="3"/>
      <c r="E5151" s="3"/>
      <c r="F5151" s="3"/>
      <c r="G5151" s="3"/>
    </row>
    <row r="5152" spans="2:7">
      <c r="B5152" s="3"/>
      <c r="C5152" s="3"/>
      <c r="D5152" s="3"/>
      <c r="E5152" s="3"/>
      <c r="F5152" s="3"/>
      <c r="G5152" s="3"/>
    </row>
    <row r="5153" spans="2:7">
      <c r="B5153" s="3"/>
      <c r="C5153" s="3"/>
      <c r="D5153" s="3"/>
      <c r="E5153" s="3"/>
      <c r="F5153" s="3"/>
      <c r="G5153" s="3"/>
    </row>
    <row r="5154" spans="2:7">
      <c r="B5154" s="3"/>
      <c r="C5154" s="3"/>
      <c r="D5154" s="3"/>
      <c r="E5154" s="3"/>
      <c r="F5154" s="3"/>
      <c r="G5154" s="3"/>
    </row>
    <row r="5155" spans="2:7">
      <c r="B5155" s="3"/>
      <c r="C5155" s="3"/>
      <c r="D5155" s="3"/>
      <c r="E5155" s="3"/>
      <c r="F5155" s="3"/>
      <c r="G5155" s="3"/>
    </row>
    <row r="5156" spans="2:7">
      <c r="B5156" s="3"/>
      <c r="C5156" s="3"/>
      <c r="D5156" s="3"/>
      <c r="E5156" s="3"/>
      <c r="F5156" s="3"/>
      <c r="G5156" s="3"/>
    </row>
    <row r="5157" spans="2:7">
      <c r="B5157" s="3"/>
      <c r="C5157" s="3"/>
      <c r="D5157" s="3"/>
      <c r="E5157" s="3"/>
      <c r="F5157" s="3"/>
      <c r="G5157" s="3"/>
    </row>
    <row r="5158" spans="2:7">
      <c r="B5158" s="3"/>
      <c r="C5158" s="3"/>
      <c r="D5158" s="3"/>
      <c r="E5158" s="3"/>
      <c r="F5158" s="3"/>
      <c r="G5158" s="3"/>
    </row>
    <row r="5159" spans="2:7">
      <c r="B5159" s="3"/>
      <c r="C5159" s="3"/>
      <c r="D5159" s="3"/>
      <c r="E5159" s="3"/>
      <c r="F5159" s="3"/>
      <c r="G5159" s="3"/>
    </row>
    <row r="5160" spans="2:7">
      <c r="B5160" s="3"/>
      <c r="C5160" s="3"/>
      <c r="D5160" s="3"/>
      <c r="E5160" s="3"/>
      <c r="F5160" s="3"/>
      <c r="G5160" s="3"/>
    </row>
    <row r="5161" spans="2:7">
      <c r="B5161" s="3"/>
      <c r="C5161" s="3"/>
      <c r="D5161" s="3"/>
      <c r="E5161" s="3"/>
      <c r="F5161" s="3"/>
      <c r="G5161" s="3"/>
    </row>
    <row r="5162" spans="2:7">
      <c r="B5162" s="3"/>
      <c r="C5162" s="3"/>
      <c r="D5162" s="3"/>
      <c r="E5162" s="3"/>
      <c r="F5162" s="3"/>
      <c r="G5162" s="3"/>
    </row>
    <row r="5163" spans="2:7">
      <c r="B5163" s="3"/>
      <c r="C5163" s="3"/>
      <c r="D5163" s="3"/>
      <c r="E5163" s="3"/>
      <c r="F5163" s="3"/>
      <c r="G5163" s="3"/>
    </row>
    <row r="5164" spans="2:7">
      <c r="B5164" s="3"/>
      <c r="C5164" s="3"/>
      <c r="D5164" s="3"/>
      <c r="E5164" s="3"/>
      <c r="F5164" s="3"/>
      <c r="G5164" s="3"/>
    </row>
    <row r="5165" spans="2:7">
      <c r="B5165" s="3"/>
      <c r="C5165" s="3"/>
      <c r="D5165" s="3"/>
      <c r="E5165" s="3"/>
      <c r="F5165" s="3"/>
      <c r="G5165" s="3"/>
    </row>
    <row r="5166" spans="2:7">
      <c r="B5166" s="3"/>
      <c r="C5166" s="3"/>
      <c r="D5166" s="3"/>
      <c r="E5166" s="3"/>
      <c r="F5166" s="3"/>
      <c r="G5166" s="3"/>
    </row>
    <row r="5167" spans="2:7">
      <c r="B5167" s="3"/>
      <c r="C5167" s="3"/>
      <c r="D5167" s="3"/>
      <c r="E5167" s="3"/>
      <c r="F5167" s="3"/>
      <c r="G5167" s="3"/>
    </row>
    <row r="5168" spans="2:7">
      <c r="B5168" s="3"/>
      <c r="C5168" s="3"/>
      <c r="D5168" s="3"/>
      <c r="E5168" s="3"/>
      <c r="F5168" s="3"/>
      <c r="G5168" s="3"/>
    </row>
    <row r="5169" spans="2:7">
      <c r="B5169" s="3"/>
      <c r="C5169" s="3"/>
      <c r="D5169" s="3"/>
      <c r="E5169" s="3"/>
      <c r="F5169" s="3"/>
      <c r="G5169" s="3"/>
    </row>
    <row r="5170" spans="2:7">
      <c r="B5170" s="3"/>
      <c r="C5170" s="3"/>
      <c r="D5170" s="3"/>
      <c r="E5170" s="3"/>
      <c r="F5170" s="3"/>
      <c r="G5170" s="3"/>
    </row>
    <row r="5171" spans="2:7">
      <c r="B5171" s="3"/>
      <c r="C5171" s="3"/>
      <c r="D5171" s="3"/>
      <c r="E5171" s="3"/>
      <c r="F5171" s="3"/>
      <c r="G5171" s="3"/>
    </row>
    <row r="5172" spans="2:7">
      <c r="B5172" s="3"/>
      <c r="C5172" s="3"/>
      <c r="D5172" s="3"/>
      <c r="E5172" s="3"/>
      <c r="F5172" s="3"/>
      <c r="G5172" s="3"/>
    </row>
    <row r="5173" spans="2:7">
      <c r="B5173" s="3"/>
      <c r="C5173" s="3"/>
      <c r="D5173" s="3"/>
      <c r="E5173" s="3"/>
      <c r="F5173" s="3"/>
      <c r="G5173" s="3"/>
    </row>
    <row r="5174" spans="2:7">
      <c r="B5174" s="3"/>
      <c r="C5174" s="3"/>
      <c r="D5174" s="3"/>
      <c r="E5174" s="3"/>
      <c r="F5174" s="3"/>
      <c r="G5174" s="3"/>
    </row>
    <row r="5175" spans="2:7">
      <c r="B5175" s="3"/>
      <c r="C5175" s="3"/>
      <c r="D5175" s="3"/>
      <c r="E5175" s="3"/>
      <c r="F5175" s="3"/>
      <c r="G5175" s="3"/>
    </row>
    <row r="5176" spans="2:7">
      <c r="B5176" s="3"/>
      <c r="C5176" s="3"/>
      <c r="D5176" s="3"/>
      <c r="E5176" s="3"/>
      <c r="F5176" s="3"/>
      <c r="G5176" s="3"/>
    </row>
    <row r="5177" spans="2:7">
      <c r="B5177" s="3"/>
      <c r="C5177" s="3"/>
      <c r="D5177" s="3"/>
      <c r="E5177" s="3"/>
      <c r="F5177" s="3"/>
      <c r="G5177" s="3"/>
    </row>
    <row r="5178" spans="2:7">
      <c r="B5178" s="3"/>
      <c r="C5178" s="3"/>
      <c r="D5178" s="3"/>
      <c r="E5178" s="3"/>
      <c r="F5178" s="3"/>
      <c r="G5178" s="3"/>
    </row>
    <row r="5179" spans="2:7">
      <c r="B5179" s="3"/>
      <c r="C5179" s="3"/>
      <c r="D5179" s="3"/>
      <c r="E5179" s="3"/>
      <c r="F5179" s="3"/>
      <c r="G5179" s="3"/>
    </row>
    <row r="5180" spans="2:7">
      <c r="B5180" s="3"/>
      <c r="C5180" s="3"/>
      <c r="D5180" s="3"/>
      <c r="E5180" s="3"/>
      <c r="F5180" s="3"/>
      <c r="G5180" s="3"/>
    </row>
    <row r="5181" spans="2:7">
      <c r="B5181" s="3"/>
      <c r="C5181" s="3"/>
      <c r="D5181" s="3"/>
      <c r="E5181" s="3"/>
      <c r="F5181" s="3"/>
      <c r="G5181" s="3"/>
    </row>
    <row r="5182" spans="2:7">
      <c r="B5182" s="3"/>
      <c r="C5182" s="3"/>
      <c r="D5182" s="3"/>
      <c r="E5182" s="3"/>
      <c r="F5182" s="3"/>
      <c r="G5182" s="3"/>
    </row>
    <row r="5183" spans="2:7">
      <c r="B5183" s="3"/>
      <c r="C5183" s="3"/>
      <c r="D5183" s="3"/>
      <c r="E5183" s="3"/>
      <c r="F5183" s="3"/>
      <c r="G5183" s="3"/>
    </row>
    <row r="5184" spans="2:7">
      <c r="B5184" s="3"/>
      <c r="C5184" s="3"/>
      <c r="D5184" s="3"/>
      <c r="E5184" s="3"/>
      <c r="F5184" s="3"/>
      <c r="G5184" s="3"/>
    </row>
    <row r="5185" spans="2:7">
      <c r="B5185" s="3"/>
      <c r="C5185" s="3"/>
      <c r="D5185" s="3"/>
      <c r="E5185" s="3"/>
      <c r="F5185" s="3"/>
      <c r="G5185" s="3"/>
    </row>
    <row r="5186" spans="2:7">
      <c r="B5186" s="3"/>
      <c r="C5186" s="3"/>
      <c r="D5186" s="3"/>
      <c r="E5186" s="3"/>
      <c r="F5186" s="3"/>
      <c r="G5186" s="3"/>
    </row>
    <row r="5187" spans="2:7">
      <c r="B5187" s="3"/>
      <c r="C5187" s="3"/>
      <c r="D5187" s="3"/>
      <c r="E5187" s="3"/>
      <c r="F5187" s="3"/>
      <c r="G5187" s="3"/>
    </row>
    <row r="5188" spans="2:7">
      <c r="B5188" s="3"/>
      <c r="C5188" s="3"/>
      <c r="D5188" s="3"/>
      <c r="E5188" s="3"/>
      <c r="F5188" s="3"/>
      <c r="G5188" s="3"/>
    </row>
    <row r="5189" spans="2:7">
      <c r="B5189" s="3"/>
      <c r="C5189" s="3"/>
      <c r="D5189" s="3"/>
      <c r="E5189" s="3"/>
      <c r="F5189" s="3"/>
      <c r="G5189" s="3"/>
    </row>
    <row r="5190" spans="2:7">
      <c r="B5190" s="3"/>
      <c r="C5190" s="3"/>
      <c r="D5190" s="3"/>
      <c r="E5190" s="3"/>
      <c r="F5190" s="3"/>
      <c r="G5190" s="3"/>
    </row>
    <row r="5191" spans="2:7">
      <c r="B5191" s="3"/>
      <c r="C5191" s="3"/>
      <c r="D5191" s="3"/>
      <c r="E5191" s="3"/>
      <c r="F5191" s="3"/>
      <c r="G5191" s="3"/>
    </row>
    <row r="5192" spans="2:7">
      <c r="B5192" s="3"/>
      <c r="C5192" s="3"/>
      <c r="D5192" s="3"/>
      <c r="E5192" s="3"/>
      <c r="F5192" s="3"/>
      <c r="G5192" s="3"/>
    </row>
    <row r="5193" spans="2:7">
      <c r="B5193" s="3"/>
      <c r="C5193" s="3"/>
      <c r="D5193" s="3"/>
      <c r="E5193" s="3"/>
      <c r="F5193" s="3"/>
      <c r="G5193" s="3"/>
    </row>
    <row r="5194" spans="2:7">
      <c r="B5194" s="3"/>
      <c r="C5194" s="3"/>
      <c r="D5194" s="3"/>
      <c r="E5194" s="3"/>
      <c r="F5194" s="3"/>
      <c r="G5194" s="3"/>
    </row>
    <row r="5195" spans="2:7">
      <c r="B5195" s="3"/>
      <c r="C5195" s="3"/>
      <c r="D5195" s="3"/>
      <c r="E5195" s="3"/>
      <c r="F5195" s="3"/>
      <c r="G5195" s="3"/>
    </row>
    <row r="5196" spans="2:7">
      <c r="B5196" s="3"/>
      <c r="C5196" s="3"/>
      <c r="D5196" s="3"/>
      <c r="E5196" s="3"/>
      <c r="F5196" s="3"/>
      <c r="G5196" s="3"/>
    </row>
    <row r="5197" spans="2:7">
      <c r="B5197" s="3"/>
      <c r="C5197" s="3"/>
      <c r="D5197" s="3"/>
      <c r="E5197" s="3"/>
      <c r="F5197" s="3"/>
      <c r="G5197" s="3"/>
    </row>
    <row r="5198" spans="2:7">
      <c r="B5198" s="3"/>
      <c r="C5198" s="3"/>
      <c r="D5198" s="3"/>
      <c r="E5198" s="3"/>
      <c r="F5198" s="3"/>
      <c r="G5198" s="3"/>
    </row>
    <row r="5199" spans="2:7">
      <c r="B5199" s="3"/>
      <c r="C5199" s="3"/>
      <c r="D5199" s="3"/>
      <c r="E5199" s="3"/>
      <c r="F5199" s="3"/>
      <c r="G5199" s="3"/>
    </row>
    <row r="5200" spans="2:7">
      <c r="B5200" s="3"/>
      <c r="C5200" s="3"/>
      <c r="D5200" s="3"/>
      <c r="E5200" s="3"/>
      <c r="F5200" s="3"/>
      <c r="G5200" s="3"/>
    </row>
    <row r="5201" spans="2:7">
      <c r="B5201" s="3"/>
      <c r="C5201" s="3"/>
      <c r="D5201" s="3"/>
      <c r="E5201" s="3"/>
      <c r="F5201" s="3"/>
      <c r="G5201" s="3"/>
    </row>
    <row r="5202" spans="2:7">
      <c r="B5202" s="3"/>
      <c r="C5202" s="3"/>
      <c r="D5202" s="3"/>
      <c r="E5202" s="3"/>
      <c r="F5202" s="3"/>
      <c r="G5202" s="3"/>
    </row>
    <row r="5203" spans="2:7">
      <c r="B5203" s="3"/>
      <c r="C5203" s="3"/>
      <c r="D5203" s="3"/>
      <c r="E5203" s="3"/>
      <c r="F5203" s="3"/>
      <c r="G5203" s="3"/>
    </row>
    <row r="5204" spans="2:7">
      <c r="B5204" s="3"/>
      <c r="C5204" s="3"/>
      <c r="D5204" s="3"/>
      <c r="E5204" s="3"/>
      <c r="F5204" s="3"/>
      <c r="G5204" s="3"/>
    </row>
    <row r="5205" spans="2:7">
      <c r="B5205" s="3"/>
      <c r="C5205" s="3"/>
      <c r="D5205" s="3"/>
      <c r="E5205" s="3"/>
      <c r="F5205" s="3"/>
      <c r="G5205" s="3"/>
    </row>
    <row r="5206" spans="2:7">
      <c r="B5206" s="3"/>
      <c r="C5206" s="3"/>
      <c r="D5206" s="3"/>
      <c r="E5206" s="3"/>
      <c r="F5206" s="3"/>
      <c r="G5206" s="3"/>
    </row>
    <row r="5207" spans="2:7">
      <c r="B5207" s="3"/>
      <c r="C5207" s="3"/>
      <c r="D5207" s="3"/>
      <c r="E5207" s="3"/>
      <c r="F5207" s="3"/>
      <c r="G5207" s="3"/>
    </row>
    <row r="5208" spans="2:7">
      <c r="B5208" s="3"/>
      <c r="C5208" s="3"/>
      <c r="D5208" s="3"/>
      <c r="E5208" s="3"/>
      <c r="F5208" s="3"/>
      <c r="G5208" s="3"/>
    </row>
    <row r="5209" spans="2:7">
      <c r="B5209" s="3"/>
      <c r="C5209" s="3"/>
      <c r="D5209" s="3"/>
      <c r="E5209" s="3"/>
      <c r="F5209" s="3"/>
      <c r="G5209" s="3"/>
    </row>
    <row r="5210" spans="2:7">
      <c r="B5210" s="3"/>
      <c r="C5210" s="3"/>
      <c r="D5210" s="3"/>
      <c r="E5210" s="3"/>
      <c r="F5210" s="3"/>
      <c r="G5210" s="3"/>
    </row>
    <row r="5211" spans="2:7">
      <c r="B5211" s="3"/>
      <c r="C5211" s="3"/>
      <c r="D5211" s="3"/>
      <c r="E5211" s="3"/>
      <c r="F5211" s="3"/>
      <c r="G5211" s="3"/>
    </row>
    <row r="5212" spans="2:7">
      <c r="B5212" s="3"/>
      <c r="C5212" s="3"/>
      <c r="D5212" s="3"/>
      <c r="E5212" s="3"/>
      <c r="F5212" s="3"/>
      <c r="G5212" s="3"/>
    </row>
    <row r="5213" spans="2:7">
      <c r="B5213" s="3"/>
      <c r="C5213" s="3"/>
      <c r="D5213" s="3"/>
      <c r="E5213" s="3"/>
      <c r="F5213" s="3"/>
      <c r="G5213" s="3"/>
    </row>
    <row r="5214" spans="2:7">
      <c r="B5214" s="3"/>
      <c r="C5214" s="3"/>
      <c r="D5214" s="3"/>
      <c r="E5214" s="3"/>
      <c r="F5214" s="3"/>
      <c r="G5214" s="3"/>
    </row>
    <row r="5215" spans="2:7">
      <c r="B5215" s="3"/>
      <c r="C5215" s="3"/>
      <c r="D5215" s="3"/>
      <c r="E5215" s="3"/>
      <c r="F5215" s="3"/>
      <c r="G5215" s="3"/>
    </row>
    <row r="5216" spans="2:7">
      <c r="B5216" s="3"/>
      <c r="C5216" s="3"/>
      <c r="D5216" s="3"/>
      <c r="E5216" s="3"/>
      <c r="F5216" s="3"/>
      <c r="G5216" s="3"/>
    </row>
    <row r="5217" spans="2:7">
      <c r="B5217" s="3"/>
      <c r="C5217" s="3"/>
      <c r="D5217" s="3"/>
      <c r="E5217" s="3"/>
      <c r="F5217" s="3"/>
      <c r="G5217" s="3"/>
    </row>
    <row r="5218" spans="2:7">
      <c r="B5218" s="3"/>
      <c r="C5218" s="3"/>
      <c r="D5218" s="3"/>
      <c r="E5218" s="3"/>
      <c r="F5218" s="3"/>
      <c r="G5218" s="3"/>
    </row>
    <row r="5219" spans="2:7">
      <c r="B5219" s="3"/>
      <c r="C5219" s="3"/>
      <c r="D5219" s="3"/>
      <c r="E5219" s="3"/>
      <c r="F5219" s="3"/>
      <c r="G5219" s="3"/>
    </row>
    <row r="5220" spans="2:7">
      <c r="B5220" s="3"/>
      <c r="C5220" s="3"/>
      <c r="D5220" s="3"/>
      <c r="E5220" s="3"/>
      <c r="F5220" s="3"/>
      <c r="G5220" s="3"/>
    </row>
    <row r="5221" spans="2:7">
      <c r="B5221" s="3"/>
      <c r="C5221" s="3"/>
      <c r="D5221" s="3"/>
      <c r="E5221" s="3"/>
      <c r="F5221" s="3"/>
      <c r="G5221" s="3"/>
    </row>
    <row r="5222" spans="2:7">
      <c r="B5222" s="3"/>
      <c r="C5222" s="3"/>
      <c r="D5222" s="3"/>
      <c r="E5222" s="3"/>
      <c r="F5222" s="3"/>
      <c r="G5222" s="3"/>
    </row>
    <row r="5223" spans="2:7">
      <c r="B5223" s="3"/>
      <c r="C5223" s="3"/>
      <c r="D5223" s="3"/>
      <c r="E5223" s="3"/>
      <c r="F5223" s="3"/>
      <c r="G5223" s="3"/>
    </row>
    <row r="5224" spans="2:7">
      <c r="B5224" s="3"/>
      <c r="C5224" s="3"/>
      <c r="D5224" s="3"/>
      <c r="E5224" s="3"/>
      <c r="F5224" s="3"/>
      <c r="G5224" s="3"/>
    </row>
    <row r="5225" spans="2:7">
      <c r="B5225" s="3"/>
      <c r="C5225" s="3"/>
      <c r="D5225" s="3"/>
      <c r="E5225" s="3"/>
      <c r="F5225" s="3"/>
      <c r="G5225" s="3"/>
    </row>
    <row r="5226" spans="2:7">
      <c r="B5226" s="3"/>
      <c r="C5226" s="3"/>
      <c r="D5226" s="3"/>
      <c r="E5226" s="3"/>
      <c r="F5226" s="3"/>
      <c r="G5226" s="3"/>
    </row>
    <row r="5227" spans="2:7">
      <c r="B5227" s="3"/>
      <c r="C5227" s="3"/>
      <c r="D5227" s="3"/>
      <c r="E5227" s="3"/>
      <c r="F5227" s="3"/>
      <c r="G5227" s="3"/>
    </row>
    <row r="5228" spans="2:7">
      <c r="B5228" s="3"/>
      <c r="C5228" s="3"/>
      <c r="D5228" s="3"/>
      <c r="E5228" s="3"/>
      <c r="F5228" s="3"/>
      <c r="G5228" s="3"/>
    </row>
    <row r="5229" spans="2:7">
      <c r="B5229" s="3"/>
      <c r="C5229" s="3"/>
      <c r="D5229" s="3"/>
      <c r="E5229" s="3"/>
      <c r="F5229" s="3"/>
      <c r="G5229" s="3"/>
    </row>
    <row r="5230" spans="2:7">
      <c r="B5230" s="3"/>
      <c r="C5230" s="3"/>
      <c r="D5230" s="3"/>
      <c r="E5230" s="3"/>
      <c r="F5230" s="3"/>
      <c r="G5230" s="3"/>
    </row>
    <row r="5231" spans="2:7">
      <c r="B5231" s="3"/>
      <c r="C5231" s="3"/>
      <c r="D5231" s="3"/>
      <c r="E5231" s="3"/>
      <c r="F5231" s="3"/>
      <c r="G5231" s="3"/>
    </row>
    <row r="5232" spans="2:7">
      <c r="B5232" s="3"/>
      <c r="C5232" s="3"/>
      <c r="D5232" s="3"/>
      <c r="E5232" s="3"/>
      <c r="F5232" s="3"/>
      <c r="G5232" s="3"/>
    </row>
    <row r="5233" spans="2:7">
      <c r="B5233" s="3"/>
      <c r="C5233" s="3"/>
      <c r="D5233" s="3"/>
      <c r="E5233" s="3"/>
      <c r="F5233" s="3"/>
      <c r="G5233" s="3"/>
    </row>
    <row r="5234" spans="2:7">
      <c r="B5234" s="3"/>
      <c r="C5234" s="3"/>
      <c r="D5234" s="3"/>
      <c r="E5234" s="3"/>
      <c r="F5234" s="3"/>
      <c r="G5234" s="3"/>
    </row>
    <row r="5235" spans="2:7">
      <c r="B5235" s="3"/>
      <c r="C5235" s="3"/>
      <c r="D5235" s="3"/>
      <c r="E5235" s="3"/>
      <c r="F5235" s="3"/>
      <c r="G5235" s="3"/>
    </row>
    <row r="5236" spans="2:7">
      <c r="B5236" s="3"/>
      <c r="C5236" s="3"/>
      <c r="D5236" s="3"/>
      <c r="E5236" s="3"/>
      <c r="F5236" s="3"/>
      <c r="G5236" s="3"/>
    </row>
    <row r="5237" spans="2:7">
      <c r="B5237" s="3"/>
      <c r="C5237" s="3"/>
      <c r="D5237" s="3"/>
      <c r="E5237" s="3"/>
      <c r="F5237" s="3"/>
      <c r="G5237" s="3"/>
    </row>
    <row r="5238" spans="2:7">
      <c r="B5238" s="3"/>
      <c r="C5238" s="3"/>
      <c r="D5238" s="3"/>
      <c r="E5238" s="3"/>
      <c r="F5238" s="3"/>
      <c r="G5238" s="3"/>
    </row>
    <row r="5239" spans="2:7">
      <c r="B5239" s="3"/>
      <c r="C5239" s="3"/>
      <c r="D5239" s="3"/>
      <c r="E5239" s="3"/>
      <c r="F5239" s="3"/>
      <c r="G5239" s="3"/>
    </row>
    <row r="5240" spans="2:7">
      <c r="B5240" s="3"/>
      <c r="C5240" s="3"/>
      <c r="D5240" s="3"/>
      <c r="E5240" s="3"/>
      <c r="F5240" s="3"/>
      <c r="G5240" s="3"/>
    </row>
    <row r="5241" spans="2:7">
      <c r="B5241" s="3"/>
      <c r="C5241" s="3"/>
      <c r="D5241" s="3"/>
      <c r="E5241" s="3"/>
      <c r="F5241" s="3"/>
      <c r="G5241" s="3"/>
    </row>
    <row r="5242" spans="2:7">
      <c r="B5242" s="3"/>
      <c r="C5242" s="3"/>
      <c r="D5242" s="3"/>
      <c r="E5242" s="3"/>
      <c r="F5242" s="3"/>
      <c r="G5242" s="3"/>
    </row>
    <row r="5243" spans="2:7">
      <c r="B5243" s="3"/>
      <c r="C5243" s="3"/>
      <c r="D5243" s="3"/>
      <c r="E5243" s="3"/>
      <c r="F5243" s="3"/>
      <c r="G5243" s="3"/>
    </row>
    <row r="5244" spans="2:7">
      <c r="B5244" s="3"/>
      <c r="C5244" s="3"/>
      <c r="D5244" s="3"/>
      <c r="E5244" s="3"/>
      <c r="F5244" s="3"/>
      <c r="G5244" s="3"/>
    </row>
    <row r="5245" spans="2:7">
      <c r="B5245" s="3"/>
      <c r="C5245" s="3"/>
      <c r="D5245" s="3"/>
      <c r="E5245" s="3"/>
      <c r="F5245" s="3"/>
      <c r="G5245" s="3"/>
    </row>
    <row r="5246" spans="2:7">
      <c r="B5246" s="3"/>
      <c r="C5246" s="3"/>
      <c r="D5246" s="3"/>
      <c r="E5246" s="3"/>
      <c r="F5246" s="3"/>
      <c r="G5246" s="3"/>
    </row>
    <row r="5247" spans="2:7">
      <c r="B5247" s="3"/>
      <c r="C5247" s="3"/>
      <c r="D5247" s="3"/>
      <c r="E5247" s="3"/>
      <c r="F5247" s="3"/>
      <c r="G5247" s="3"/>
    </row>
    <row r="5248" spans="2:7">
      <c r="B5248" s="3"/>
      <c r="C5248" s="3"/>
      <c r="D5248" s="3"/>
      <c r="E5248" s="3"/>
      <c r="F5248" s="3"/>
      <c r="G5248" s="3"/>
    </row>
    <row r="5249" spans="2:7">
      <c r="B5249" s="3"/>
      <c r="C5249" s="3"/>
      <c r="D5249" s="3"/>
      <c r="E5249" s="3"/>
      <c r="F5249" s="3"/>
      <c r="G5249" s="3"/>
    </row>
    <row r="5250" spans="2:7">
      <c r="B5250" s="3"/>
      <c r="C5250" s="3"/>
      <c r="D5250" s="3"/>
      <c r="E5250" s="3"/>
      <c r="F5250" s="3"/>
      <c r="G5250" s="3"/>
    </row>
    <row r="5251" spans="2:7">
      <c r="B5251" s="3"/>
      <c r="C5251" s="3"/>
      <c r="D5251" s="3"/>
      <c r="E5251" s="3"/>
      <c r="F5251" s="3"/>
      <c r="G5251" s="3"/>
    </row>
    <row r="5252" spans="2:7">
      <c r="B5252" s="3"/>
      <c r="C5252" s="3"/>
      <c r="D5252" s="3"/>
      <c r="E5252" s="3"/>
      <c r="F5252" s="3"/>
      <c r="G5252" s="3"/>
    </row>
    <row r="5253" spans="2:7">
      <c r="B5253" s="3"/>
      <c r="C5253" s="3"/>
      <c r="D5253" s="3"/>
      <c r="E5253" s="3"/>
      <c r="F5253" s="3"/>
      <c r="G5253" s="3"/>
    </row>
    <row r="5254" spans="2:7">
      <c r="B5254" s="3"/>
      <c r="C5254" s="3"/>
      <c r="D5254" s="3"/>
      <c r="E5254" s="3"/>
      <c r="F5254" s="3"/>
      <c r="G5254" s="3"/>
    </row>
    <row r="5255" spans="2:7">
      <c r="B5255" s="3"/>
      <c r="C5255" s="3"/>
      <c r="D5255" s="3"/>
      <c r="E5255" s="3"/>
      <c r="F5255" s="3"/>
      <c r="G5255" s="3"/>
    </row>
    <row r="5256" spans="2:7">
      <c r="B5256" s="3"/>
      <c r="C5256" s="3"/>
      <c r="D5256" s="3"/>
      <c r="E5256" s="3"/>
      <c r="F5256" s="3"/>
      <c r="G5256" s="3"/>
    </row>
    <row r="5257" spans="2:7">
      <c r="B5257" s="3"/>
      <c r="C5257" s="3"/>
      <c r="D5257" s="3"/>
      <c r="E5257" s="3"/>
      <c r="F5257" s="3"/>
      <c r="G5257" s="3"/>
    </row>
    <row r="5258" spans="2:7">
      <c r="B5258" s="3"/>
      <c r="C5258" s="3"/>
      <c r="D5258" s="3"/>
      <c r="E5258" s="3"/>
      <c r="F5258" s="3"/>
      <c r="G5258" s="3"/>
    </row>
    <row r="5259" spans="2:7">
      <c r="B5259" s="3"/>
      <c r="C5259" s="3"/>
      <c r="D5259" s="3"/>
      <c r="E5259" s="3"/>
      <c r="F5259" s="3"/>
      <c r="G5259" s="3"/>
    </row>
    <row r="5260" spans="2:7">
      <c r="B5260" s="3"/>
      <c r="C5260" s="3"/>
      <c r="D5260" s="3"/>
      <c r="E5260" s="3"/>
      <c r="F5260" s="3"/>
      <c r="G5260" s="3"/>
    </row>
    <row r="5261" spans="2:7">
      <c r="B5261" s="3"/>
      <c r="C5261" s="3"/>
      <c r="D5261" s="3"/>
      <c r="E5261" s="3"/>
      <c r="F5261" s="3"/>
      <c r="G5261" s="3"/>
    </row>
    <row r="5262" spans="2:7">
      <c r="B5262" s="3"/>
      <c r="C5262" s="3"/>
      <c r="D5262" s="3"/>
      <c r="E5262" s="3"/>
      <c r="F5262" s="3"/>
      <c r="G5262" s="3"/>
    </row>
    <row r="5263" spans="2:7">
      <c r="B5263" s="3"/>
      <c r="C5263" s="3"/>
      <c r="D5263" s="3"/>
      <c r="E5263" s="3"/>
      <c r="F5263" s="3"/>
      <c r="G5263" s="3"/>
    </row>
    <row r="5264" spans="2:7">
      <c r="B5264" s="3"/>
      <c r="C5264" s="3"/>
      <c r="D5264" s="3"/>
      <c r="E5264" s="3"/>
      <c r="F5264" s="3"/>
      <c r="G5264" s="3"/>
    </row>
    <row r="5265" spans="2:7">
      <c r="B5265" s="3"/>
      <c r="C5265" s="3"/>
      <c r="D5265" s="3"/>
      <c r="E5265" s="3"/>
      <c r="F5265" s="3"/>
      <c r="G5265" s="3"/>
    </row>
    <row r="5266" spans="2:7">
      <c r="B5266" s="3"/>
      <c r="C5266" s="3"/>
      <c r="D5266" s="3"/>
      <c r="E5266" s="3"/>
      <c r="F5266" s="3"/>
      <c r="G5266" s="3"/>
    </row>
    <row r="5267" spans="2:7">
      <c r="B5267" s="3"/>
      <c r="C5267" s="3"/>
      <c r="D5267" s="3"/>
      <c r="E5267" s="3"/>
      <c r="F5267" s="3"/>
      <c r="G5267" s="3"/>
    </row>
    <row r="5268" spans="2:7">
      <c r="B5268" s="3"/>
      <c r="C5268" s="3"/>
      <c r="D5268" s="3"/>
      <c r="E5268" s="3"/>
      <c r="F5268" s="3"/>
      <c r="G5268" s="3"/>
    </row>
    <row r="5269" spans="2:7">
      <c r="B5269" s="3"/>
      <c r="C5269" s="3"/>
      <c r="D5269" s="3"/>
      <c r="E5269" s="3"/>
      <c r="F5269" s="3"/>
      <c r="G5269" s="3"/>
    </row>
    <row r="5270" spans="2:7">
      <c r="B5270" s="3"/>
      <c r="C5270" s="3"/>
      <c r="D5270" s="3"/>
      <c r="E5270" s="3"/>
      <c r="F5270" s="3"/>
      <c r="G5270" s="3"/>
    </row>
    <row r="5271" spans="2:7">
      <c r="B5271" s="3"/>
      <c r="C5271" s="3"/>
      <c r="D5271" s="3"/>
      <c r="E5271" s="3"/>
      <c r="F5271" s="3"/>
      <c r="G5271" s="3"/>
    </row>
    <row r="5272" spans="2:7">
      <c r="B5272" s="3"/>
      <c r="C5272" s="3"/>
      <c r="D5272" s="3"/>
      <c r="E5272" s="3"/>
      <c r="F5272" s="3"/>
      <c r="G5272" s="3"/>
    </row>
    <row r="5273" spans="2:7">
      <c r="B5273" s="3"/>
      <c r="C5273" s="3"/>
      <c r="D5273" s="3"/>
      <c r="E5273" s="3"/>
      <c r="F5273" s="3"/>
      <c r="G5273" s="3"/>
    </row>
    <row r="5274" spans="2:7">
      <c r="B5274" s="3"/>
      <c r="C5274" s="3"/>
      <c r="D5274" s="3"/>
      <c r="E5274" s="3"/>
      <c r="F5274" s="3"/>
      <c r="G5274" s="3"/>
    </row>
    <row r="5275" spans="2:7">
      <c r="B5275" s="3"/>
      <c r="C5275" s="3"/>
      <c r="D5275" s="3"/>
      <c r="E5275" s="3"/>
      <c r="F5275" s="3"/>
      <c r="G5275" s="3"/>
    </row>
    <row r="5276" spans="2:7">
      <c r="B5276" s="3"/>
      <c r="C5276" s="3"/>
      <c r="D5276" s="3"/>
      <c r="E5276" s="3"/>
      <c r="F5276" s="3"/>
      <c r="G5276" s="3"/>
    </row>
    <row r="5277" spans="2:7">
      <c r="B5277" s="3"/>
      <c r="C5277" s="3"/>
      <c r="D5277" s="3"/>
      <c r="E5277" s="3"/>
      <c r="F5277" s="3"/>
      <c r="G5277" s="3"/>
    </row>
    <row r="5278" spans="2:7">
      <c r="B5278" s="3"/>
      <c r="C5278" s="3"/>
      <c r="D5278" s="3"/>
      <c r="E5278" s="3"/>
      <c r="F5278" s="3"/>
      <c r="G5278" s="3"/>
    </row>
    <row r="5279" spans="2:7">
      <c r="B5279" s="3"/>
      <c r="C5279" s="3"/>
      <c r="D5279" s="3"/>
      <c r="E5279" s="3"/>
      <c r="F5279" s="3"/>
      <c r="G5279" s="3"/>
    </row>
    <row r="5280" spans="2:7">
      <c r="B5280" s="3"/>
      <c r="C5280" s="3"/>
      <c r="D5280" s="3"/>
      <c r="E5280" s="3"/>
      <c r="F5280" s="3"/>
      <c r="G5280" s="3"/>
    </row>
    <row r="5281" spans="2:7">
      <c r="B5281" s="3"/>
      <c r="C5281" s="3"/>
      <c r="D5281" s="3"/>
      <c r="E5281" s="3"/>
      <c r="F5281" s="3"/>
      <c r="G5281" s="3"/>
    </row>
    <row r="5282" spans="2:7">
      <c r="B5282" s="3"/>
      <c r="C5282" s="3"/>
      <c r="D5282" s="3"/>
      <c r="E5282" s="3"/>
      <c r="F5282" s="3"/>
      <c r="G5282" s="3"/>
    </row>
    <row r="5283" spans="2:7">
      <c r="B5283" s="3"/>
      <c r="C5283" s="3"/>
      <c r="D5283" s="3"/>
      <c r="E5283" s="3"/>
      <c r="F5283" s="3"/>
      <c r="G5283" s="3"/>
    </row>
    <row r="5284" spans="2:7">
      <c r="B5284" s="3"/>
      <c r="C5284" s="3"/>
      <c r="D5284" s="3"/>
      <c r="E5284" s="3"/>
      <c r="F5284" s="3"/>
      <c r="G5284" s="3"/>
    </row>
    <row r="5285" spans="2:7">
      <c r="B5285" s="3"/>
      <c r="C5285" s="3"/>
      <c r="D5285" s="3"/>
      <c r="E5285" s="3"/>
      <c r="F5285" s="3"/>
      <c r="G5285" s="3"/>
    </row>
    <row r="5286" spans="2:7">
      <c r="B5286" s="3"/>
      <c r="C5286" s="3"/>
      <c r="D5286" s="3"/>
      <c r="E5286" s="3"/>
      <c r="F5286" s="3"/>
      <c r="G5286" s="3"/>
    </row>
    <row r="5287" spans="2:7">
      <c r="B5287" s="3"/>
      <c r="C5287" s="3"/>
      <c r="D5287" s="3"/>
      <c r="E5287" s="3"/>
      <c r="F5287" s="3"/>
      <c r="G5287" s="3"/>
    </row>
    <row r="5288" spans="2:7">
      <c r="B5288" s="3"/>
      <c r="C5288" s="3"/>
      <c r="D5288" s="3"/>
      <c r="E5288" s="3"/>
      <c r="F5288" s="3"/>
      <c r="G5288" s="3"/>
    </row>
    <row r="5289" spans="2:7">
      <c r="B5289" s="3"/>
      <c r="C5289" s="3"/>
      <c r="D5289" s="3"/>
      <c r="E5289" s="3"/>
      <c r="F5289" s="3"/>
      <c r="G5289" s="3"/>
    </row>
    <row r="5290" spans="2:7">
      <c r="B5290" s="3"/>
      <c r="C5290" s="3"/>
      <c r="D5290" s="3"/>
      <c r="E5290" s="3"/>
      <c r="F5290" s="3"/>
      <c r="G5290" s="3"/>
    </row>
    <row r="5291" spans="2:7">
      <c r="B5291" s="3"/>
      <c r="C5291" s="3"/>
      <c r="D5291" s="3"/>
      <c r="E5291" s="3"/>
      <c r="F5291" s="3"/>
      <c r="G5291" s="3"/>
    </row>
    <row r="5292" spans="2:7">
      <c r="B5292" s="3"/>
      <c r="C5292" s="3"/>
      <c r="D5292" s="3"/>
      <c r="E5292" s="3"/>
      <c r="F5292" s="3"/>
      <c r="G5292" s="3"/>
    </row>
    <row r="5293" spans="2:7">
      <c r="B5293" s="3"/>
      <c r="C5293" s="3"/>
      <c r="D5293" s="3"/>
      <c r="E5293" s="3"/>
      <c r="F5293" s="3"/>
      <c r="G5293" s="3"/>
    </row>
    <row r="5294" spans="2:7">
      <c r="B5294" s="3"/>
      <c r="C5294" s="3"/>
      <c r="D5294" s="3"/>
      <c r="E5294" s="3"/>
      <c r="F5294" s="3"/>
      <c r="G5294" s="3"/>
    </row>
    <row r="5295" spans="2:7">
      <c r="B5295" s="3"/>
      <c r="C5295" s="3"/>
      <c r="D5295" s="3"/>
      <c r="E5295" s="3"/>
      <c r="F5295" s="3"/>
      <c r="G5295" s="3"/>
    </row>
    <row r="5296" spans="2:7">
      <c r="B5296" s="3"/>
      <c r="C5296" s="3"/>
      <c r="D5296" s="3"/>
      <c r="E5296" s="3"/>
      <c r="F5296" s="3"/>
      <c r="G5296" s="3"/>
    </row>
    <row r="5297" spans="2:7">
      <c r="B5297" s="3"/>
      <c r="C5297" s="3"/>
      <c r="D5297" s="3"/>
      <c r="E5297" s="3"/>
      <c r="F5297" s="3"/>
      <c r="G5297" s="3"/>
    </row>
    <row r="5298" spans="2:7">
      <c r="B5298" s="3"/>
      <c r="C5298" s="3"/>
      <c r="D5298" s="3"/>
      <c r="E5298" s="3"/>
      <c r="F5298" s="3"/>
      <c r="G5298" s="3"/>
    </row>
    <row r="5299" spans="2:7">
      <c r="B5299" s="3"/>
      <c r="C5299" s="3"/>
      <c r="D5299" s="3"/>
      <c r="E5299" s="3"/>
      <c r="F5299" s="3"/>
      <c r="G5299" s="3"/>
    </row>
    <row r="5300" spans="2:7">
      <c r="B5300" s="3"/>
      <c r="C5300" s="3"/>
      <c r="D5300" s="3"/>
      <c r="E5300" s="3"/>
      <c r="F5300" s="3"/>
      <c r="G5300" s="3"/>
    </row>
    <row r="5301" spans="2:7">
      <c r="B5301" s="3"/>
      <c r="C5301" s="3"/>
      <c r="D5301" s="3"/>
      <c r="E5301" s="3"/>
      <c r="F5301" s="3"/>
      <c r="G5301" s="3"/>
    </row>
    <row r="5302" spans="2:7">
      <c r="B5302" s="3"/>
      <c r="C5302" s="3"/>
      <c r="D5302" s="3"/>
      <c r="E5302" s="3"/>
      <c r="F5302" s="3"/>
      <c r="G5302" s="3"/>
    </row>
    <row r="5303" spans="2:7">
      <c r="B5303" s="3"/>
      <c r="C5303" s="3"/>
      <c r="D5303" s="3"/>
      <c r="E5303" s="3"/>
      <c r="F5303" s="3"/>
      <c r="G5303" s="3"/>
    </row>
    <row r="5304" spans="2:7">
      <c r="B5304" s="3"/>
      <c r="C5304" s="3"/>
      <c r="D5304" s="3"/>
      <c r="E5304" s="3"/>
      <c r="F5304" s="3"/>
      <c r="G5304" s="3"/>
    </row>
    <row r="5305" spans="2:7">
      <c r="B5305" s="3"/>
      <c r="C5305" s="3"/>
      <c r="D5305" s="3"/>
      <c r="E5305" s="3"/>
      <c r="F5305" s="3"/>
      <c r="G5305" s="3"/>
    </row>
    <row r="5306" spans="2:7">
      <c r="B5306" s="3"/>
      <c r="C5306" s="3"/>
      <c r="D5306" s="3"/>
      <c r="E5306" s="3"/>
      <c r="F5306" s="3"/>
      <c r="G5306" s="3"/>
    </row>
    <row r="5307" spans="2:7">
      <c r="B5307" s="3"/>
      <c r="C5307" s="3"/>
      <c r="D5307" s="3"/>
      <c r="E5307" s="3"/>
      <c r="F5307" s="3"/>
      <c r="G5307" s="3"/>
    </row>
    <row r="5308" spans="2:7">
      <c r="B5308" s="3"/>
      <c r="C5308" s="3"/>
      <c r="D5308" s="3"/>
      <c r="E5308" s="3"/>
      <c r="F5308" s="3"/>
      <c r="G5308" s="3"/>
    </row>
    <row r="5309" spans="2:7">
      <c r="B5309" s="3"/>
      <c r="C5309" s="3"/>
      <c r="D5309" s="3"/>
      <c r="E5309" s="3"/>
      <c r="F5309" s="3"/>
      <c r="G5309" s="3"/>
    </row>
    <row r="5310" spans="2:7">
      <c r="B5310" s="3"/>
      <c r="C5310" s="3"/>
      <c r="D5310" s="3"/>
      <c r="E5310" s="3"/>
      <c r="F5310" s="3"/>
      <c r="G5310" s="3"/>
    </row>
    <row r="5311" spans="2:7">
      <c r="B5311" s="3"/>
      <c r="C5311" s="3"/>
      <c r="D5311" s="3"/>
      <c r="E5311" s="3"/>
      <c r="F5311" s="3"/>
      <c r="G5311" s="3"/>
    </row>
    <row r="5312" spans="2:7">
      <c r="B5312" s="3"/>
      <c r="C5312" s="3"/>
      <c r="D5312" s="3"/>
      <c r="E5312" s="3"/>
      <c r="F5312" s="3"/>
      <c r="G5312" s="3"/>
    </row>
    <row r="5313" spans="2:7">
      <c r="B5313" s="3"/>
      <c r="C5313" s="3"/>
      <c r="D5313" s="3"/>
      <c r="E5313" s="3"/>
      <c r="F5313" s="3"/>
      <c r="G5313" s="3"/>
    </row>
    <row r="5314" spans="2:7">
      <c r="B5314" s="3"/>
      <c r="C5314" s="3"/>
      <c r="D5314" s="3"/>
      <c r="E5314" s="3"/>
      <c r="F5314" s="3"/>
      <c r="G5314" s="3"/>
    </row>
    <row r="5315" spans="2:7">
      <c r="B5315" s="3"/>
      <c r="C5315" s="3"/>
      <c r="D5315" s="3"/>
      <c r="E5315" s="3"/>
      <c r="F5315" s="3"/>
      <c r="G5315" s="3"/>
    </row>
    <row r="5316" spans="2:7">
      <c r="B5316" s="3"/>
      <c r="C5316" s="3"/>
      <c r="D5316" s="3"/>
      <c r="E5316" s="3"/>
      <c r="F5316" s="3"/>
      <c r="G5316" s="3"/>
    </row>
    <row r="5317" spans="2:7">
      <c r="B5317" s="3"/>
      <c r="C5317" s="3"/>
      <c r="D5317" s="3"/>
      <c r="E5317" s="3"/>
      <c r="F5317" s="3"/>
      <c r="G5317" s="3"/>
    </row>
    <row r="5318" spans="2:7">
      <c r="B5318" s="3"/>
      <c r="C5318" s="3"/>
      <c r="D5318" s="3"/>
      <c r="E5318" s="3"/>
      <c r="F5318" s="3"/>
      <c r="G5318" s="3"/>
    </row>
    <row r="5319" spans="2:7">
      <c r="B5319" s="3"/>
      <c r="C5319" s="3"/>
      <c r="D5319" s="3"/>
      <c r="E5319" s="3"/>
      <c r="F5319" s="3"/>
      <c r="G5319" s="3"/>
    </row>
    <row r="5320" spans="2:7">
      <c r="B5320" s="3"/>
      <c r="C5320" s="3"/>
      <c r="D5320" s="3"/>
      <c r="E5320" s="3"/>
      <c r="F5320" s="3"/>
      <c r="G5320" s="3"/>
    </row>
    <row r="5321" spans="2:7">
      <c r="B5321" s="3"/>
      <c r="C5321" s="3"/>
      <c r="D5321" s="3"/>
      <c r="E5321" s="3"/>
      <c r="F5321" s="3"/>
      <c r="G5321" s="3"/>
    </row>
    <row r="5322" spans="2:7">
      <c r="B5322" s="3"/>
      <c r="C5322" s="3"/>
      <c r="D5322" s="3"/>
      <c r="E5322" s="3"/>
      <c r="F5322" s="3"/>
      <c r="G5322" s="3"/>
    </row>
    <row r="5323" spans="2:7">
      <c r="B5323" s="3"/>
      <c r="C5323" s="3"/>
      <c r="D5323" s="3"/>
      <c r="E5323" s="3"/>
      <c r="F5323" s="3"/>
      <c r="G5323" s="3"/>
    </row>
    <row r="5324" spans="2:7">
      <c r="B5324" s="3"/>
      <c r="C5324" s="3"/>
      <c r="D5324" s="3"/>
      <c r="E5324" s="3"/>
      <c r="F5324" s="3"/>
      <c r="G5324" s="3"/>
    </row>
    <row r="5325" spans="2:7">
      <c r="B5325" s="3"/>
      <c r="C5325" s="3"/>
      <c r="D5325" s="3"/>
      <c r="E5325" s="3"/>
      <c r="F5325" s="3"/>
      <c r="G5325" s="3"/>
    </row>
    <row r="5326" spans="2:7">
      <c r="B5326" s="3"/>
      <c r="C5326" s="3"/>
      <c r="D5326" s="3"/>
      <c r="E5326" s="3"/>
      <c r="F5326" s="3"/>
      <c r="G5326" s="3"/>
    </row>
    <row r="5327" spans="2:7">
      <c r="B5327" s="3"/>
      <c r="C5327" s="3"/>
      <c r="D5327" s="3"/>
      <c r="E5327" s="3"/>
      <c r="F5327" s="3"/>
      <c r="G5327" s="3"/>
    </row>
    <row r="5328" spans="2:7">
      <c r="B5328" s="3"/>
      <c r="C5328" s="3"/>
      <c r="D5328" s="3"/>
      <c r="E5328" s="3"/>
      <c r="F5328" s="3"/>
      <c r="G5328" s="3"/>
    </row>
    <row r="5329" spans="2:7">
      <c r="B5329" s="3"/>
      <c r="C5329" s="3"/>
      <c r="D5329" s="3"/>
      <c r="E5329" s="3"/>
      <c r="F5329" s="3"/>
      <c r="G5329" s="3"/>
    </row>
    <row r="5330" spans="2:7">
      <c r="B5330" s="3"/>
      <c r="C5330" s="3"/>
      <c r="D5330" s="3"/>
      <c r="E5330" s="3"/>
      <c r="F5330" s="3"/>
      <c r="G5330" s="3"/>
    </row>
    <row r="5331" spans="2:7">
      <c r="B5331" s="3"/>
      <c r="C5331" s="3"/>
      <c r="D5331" s="3"/>
      <c r="E5331" s="3"/>
      <c r="F5331" s="3"/>
      <c r="G5331" s="3"/>
    </row>
    <row r="5332" spans="2:7">
      <c r="B5332" s="3"/>
      <c r="C5332" s="3"/>
      <c r="D5332" s="3"/>
      <c r="E5332" s="3"/>
      <c r="F5332" s="3"/>
      <c r="G5332" s="3"/>
    </row>
    <row r="5333" spans="2:7">
      <c r="B5333" s="3"/>
      <c r="C5333" s="3"/>
      <c r="D5333" s="3"/>
      <c r="E5333" s="3"/>
      <c r="F5333" s="3"/>
      <c r="G5333" s="3"/>
    </row>
    <row r="5334" spans="2:7">
      <c r="B5334" s="3"/>
      <c r="C5334" s="3"/>
      <c r="D5334" s="3"/>
      <c r="E5334" s="3"/>
      <c r="F5334" s="3"/>
      <c r="G5334" s="3"/>
    </row>
    <row r="5335" spans="2:7">
      <c r="B5335" s="3"/>
      <c r="C5335" s="3"/>
      <c r="D5335" s="3"/>
      <c r="E5335" s="3"/>
      <c r="F5335" s="3"/>
      <c r="G5335" s="3"/>
    </row>
    <row r="5336" spans="2:7">
      <c r="B5336" s="3"/>
      <c r="C5336" s="3"/>
      <c r="D5336" s="3"/>
      <c r="E5336" s="3"/>
      <c r="F5336" s="3"/>
      <c r="G5336" s="3"/>
    </row>
    <row r="5337" spans="2:7">
      <c r="B5337" s="3"/>
      <c r="C5337" s="3"/>
      <c r="D5337" s="3"/>
      <c r="E5337" s="3"/>
      <c r="F5337" s="3"/>
      <c r="G5337" s="3"/>
    </row>
    <row r="5338" spans="2:7">
      <c r="B5338" s="3"/>
      <c r="C5338" s="3"/>
      <c r="D5338" s="3"/>
      <c r="E5338" s="3"/>
      <c r="F5338" s="3"/>
      <c r="G5338" s="3"/>
    </row>
    <row r="5339" spans="2:7">
      <c r="B5339" s="3"/>
      <c r="C5339" s="3"/>
      <c r="D5339" s="3"/>
      <c r="E5339" s="3"/>
      <c r="F5339" s="3"/>
      <c r="G5339" s="3"/>
    </row>
    <row r="5340" spans="2:7">
      <c r="B5340" s="3"/>
      <c r="C5340" s="3"/>
      <c r="D5340" s="3"/>
      <c r="E5340" s="3"/>
      <c r="F5340" s="3"/>
      <c r="G5340" s="3"/>
    </row>
    <row r="5341" spans="2:7">
      <c r="B5341" s="3"/>
      <c r="C5341" s="3"/>
      <c r="D5341" s="3"/>
      <c r="E5341" s="3"/>
      <c r="F5341" s="3"/>
      <c r="G5341" s="3"/>
    </row>
    <row r="5342" spans="2:7">
      <c r="B5342" s="3"/>
      <c r="C5342" s="3"/>
      <c r="D5342" s="3"/>
      <c r="E5342" s="3"/>
      <c r="F5342" s="3"/>
      <c r="G5342" s="3"/>
    </row>
    <row r="5343" spans="2:7">
      <c r="B5343" s="3"/>
      <c r="C5343" s="3"/>
      <c r="D5343" s="3"/>
      <c r="E5343" s="3"/>
      <c r="F5343" s="3"/>
      <c r="G5343" s="3"/>
    </row>
    <row r="5344" spans="2:7">
      <c r="B5344" s="3"/>
      <c r="C5344" s="3"/>
      <c r="D5344" s="3"/>
      <c r="E5344" s="3"/>
      <c r="F5344" s="3"/>
      <c r="G5344" s="3"/>
    </row>
    <row r="5345" spans="2:7">
      <c r="B5345" s="3"/>
      <c r="C5345" s="3"/>
      <c r="D5345" s="3"/>
      <c r="E5345" s="3"/>
      <c r="F5345" s="3"/>
      <c r="G5345" s="3"/>
    </row>
    <row r="5346" spans="2:7">
      <c r="B5346" s="3"/>
      <c r="C5346" s="3"/>
      <c r="D5346" s="3"/>
      <c r="E5346" s="3"/>
      <c r="F5346" s="3"/>
      <c r="G5346" s="3"/>
    </row>
    <row r="5347" spans="2:7">
      <c r="B5347" s="3"/>
      <c r="C5347" s="3"/>
      <c r="D5347" s="3"/>
      <c r="E5347" s="3"/>
      <c r="F5347" s="3"/>
      <c r="G5347" s="3"/>
    </row>
    <row r="5348" spans="2:7">
      <c r="B5348" s="3"/>
      <c r="C5348" s="3"/>
      <c r="D5348" s="3"/>
      <c r="E5348" s="3"/>
      <c r="F5348" s="3"/>
      <c r="G5348" s="3"/>
    </row>
    <row r="5349" spans="2:7">
      <c r="B5349" s="3"/>
      <c r="C5349" s="3"/>
      <c r="D5349" s="3"/>
      <c r="E5349" s="3"/>
      <c r="F5349" s="3"/>
      <c r="G5349" s="3"/>
    </row>
    <row r="5350" spans="2:7">
      <c r="B5350" s="3"/>
      <c r="C5350" s="3"/>
      <c r="D5350" s="3"/>
      <c r="E5350" s="3"/>
      <c r="F5350" s="3"/>
      <c r="G5350" s="3"/>
    </row>
    <row r="5351" spans="2:7">
      <c r="B5351" s="3"/>
      <c r="C5351" s="3"/>
      <c r="D5351" s="3"/>
      <c r="E5351" s="3"/>
      <c r="F5351" s="3"/>
      <c r="G5351" s="3"/>
    </row>
    <row r="5352" spans="2:7">
      <c r="B5352" s="3"/>
      <c r="C5352" s="3"/>
      <c r="D5352" s="3"/>
      <c r="E5352" s="3"/>
      <c r="F5352" s="3"/>
      <c r="G5352" s="3"/>
    </row>
    <row r="5353" spans="2:7">
      <c r="B5353" s="3"/>
      <c r="C5353" s="3"/>
      <c r="D5353" s="3"/>
      <c r="E5353" s="3"/>
      <c r="F5353" s="3"/>
      <c r="G5353" s="3"/>
    </row>
    <row r="5354" spans="2:7">
      <c r="B5354" s="3"/>
      <c r="C5354" s="3"/>
      <c r="D5354" s="3"/>
      <c r="E5354" s="3"/>
      <c r="F5354" s="3"/>
      <c r="G5354" s="3"/>
    </row>
    <row r="5355" spans="2:7">
      <c r="B5355" s="3"/>
      <c r="C5355" s="3"/>
      <c r="D5355" s="3"/>
      <c r="E5355" s="3"/>
      <c r="F5355" s="3"/>
      <c r="G5355" s="3"/>
    </row>
    <row r="5356" spans="2:7">
      <c r="B5356" s="3"/>
      <c r="C5356" s="3"/>
      <c r="D5356" s="3"/>
      <c r="E5356" s="3"/>
      <c r="F5356" s="3"/>
      <c r="G5356" s="3"/>
    </row>
    <row r="5357" spans="2:7">
      <c r="B5357" s="3"/>
      <c r="C5357" s="3"/>
      <c r="D5357" s="3"/>
      <c r="E5357" s="3"/>
      <c r="F5357" s="3"/>
      <c r="G5357" s="3"/>
    </row>
    <row r="5358" spans="2:7">
      <c r="B5358" s="3"/>
      <c r="C5358" s="3"/>
      <c r="D5358" s="3"/>
      <c r="E5358" s="3"/>
      <c r="F5358" s="3"/>
      <c r="G5358" s="3"/>
    </row>
    <row r="5359" spans="2:7">
      <c r="B5359" s="3"/>
      <c r="C5359" s="3"/>
      <c r="D5359" s="3"/>
      <c r="E5359" s="3"/>
      <c r="F5359" s="3"/>
      <c r="G5359" s="3"/>
    </row>
    <row r="5360" spans="2:7">
      <c r="B5360" s="3"/>
      <c r="C5360" s="3"/>
      <c r="D5360" s="3"/>
      <c r="E5360" s="3"/>
      <c r="F5360" s="3"/>
      <c r="G5360" s="3"/>
    </row>
    <row r="5361" spans="2:7">
      <c r="B5361" s="3"/>
      <c r="C5361" s="3"/>
      <c r="D5361" s="3"/>
      <c r="E5361" s="3"/>
      <c r="F5361" s="3"/>
      <c r="G5361" s="3"/>
    </row>
    <row r="5362" spans="2:7">
      <c r="B5362" s="3"/>
      <c r="C5362" s="3"/>
      <c r="D5362" s="3"/>
      <c r="E5362" s="3"/>
      <c r="F5362" s="3"/>
      <c r="G5362" s="3"/>
    </row>
    <row r="5363" spans="2:7">
      <c r="B5363" s="3"/>
      <c r="C5363" s="3"/>
      <c r="D5363" s="3"/>
      <c r="E5363" s="3"/>
      <c r="F5363" s="3"/>
      <c r="G5363" s="3"/>
    </row>
    <row r="5364" spans="2:7">
      <c r="B5364" s="3"/>
      <c r="C5364" s="3"/>
      <c r="D5364" s="3"/>
      <c r="E5364" s="3"/>
      <c r="F5364" s="3"/>
      <c r="G5364" s="3"/>
    </row>
    <row r="5365" spans="2:7">
      <c r="B5365" s="3"/>
      <c r="C5365" s="3"/>
      <c r="D5365" s="3"/>
      <c r="E5365" s="3"/>
      <c r="F5365" s="3"/>
      <c r="G5365" s="3"/>
    </row>
    <row r="5366" spans="2:7">
      <c r="B5366" s="3"/>
      <c r="C5366" s="3"/>
      <c r="D5366" s="3"/>
      <c r="E5366" s="3"/>
      <c r="F5366" s="3"/>
      <c r="G5366" s="3"/>
    </row>
    <row r="5367" spans="2:7">
      <c r="B5367" s="3"/>
      <c r="C5367" s="3"/>
      <c r="D5367" s="3"/>
      <c r="E5367" s="3"/>
      <c r="F5367" s="3"/>
      <c r="G5367" s="3"/>
    </row>
    <row r="5368" spans="2:7">
      <c r="B5368" s="3"/>
      <c r="C5368" s="3"/>
      <c r="D5368" s="3"/>
      <c r="E5368" s="3"/>
      <c r="F5368" s="3"/>
      <c r="G5368" s="3"/>
    </row>
    <row r="5369" spans="2:7">
      <c r="B5369" s="3"/>
      <c r="C5369" s="3"/>
      <c r="D5369" s="3"/>
      <c r="E5369" s="3"/>
      <c r="F5369" s="3"/>
      <c r="G5369" s="3"/>
    </row>
    <row r="5370" spans="2:7">
      <c r="B5370" s="3"/>
      <c r="C5370" s="3"/>
      <c r="D5370" s="3"/>
      <c r="E5370" s="3"/>
      <c r="F5370" s="3"/>
      <c r="G5370" s="3"/>
    </row>
    <row r="5371" spans="2:7">
      <c r="B5371" s="3"/>
      <c r="C5371" s="3"/>
      <c r="D5371" s="3"/>
      <c r="E5371" s="3"/>
      <c r="F5371" s="3"/>
      <c r="G5371" s="3"/>
    </row>
    <row r="5372" spans="2:7">
      <c r="B5372" s="3"/>
      <c r="C5372" s="3"/>
      <c r="D5372" s="3"/>
      <c r="E5372" s="3"/>
      <c r="F5372" s="3"/>
      <c r="G5372" s="3"/>
    </row>
    <row r="5373" spans="2:7">
      <c r="B5373" s="3"/>
      <c r="C5373" s="3"/>
      <c r="D5373" s="3"/>
      <c r="E5373" s="3"/>
      <c r="F5373" s="3"/>
      <c r="G5373" s="3"/>
    </row>
    <row r="5374" spans="2:7">
      <c r="B5374" s="3"/>
      <c r="C5374" s="3"/>
      <c r="D5374" s="3"/>
      <c r="E5374" s="3"/>
      <c r="F5374" s="3"/>
      <c r="G5374" s="3"/>
    </row>
    <row r="5375" spans="2:7">
      <c r="B5375" s="3"/>
      <c r="C5375" s="3"/>
      <c r="D5375" s="3"/>
      <c r="E5375" s="3"/>
      <c r="F5375" s="3"/>
      <c r="G5375" s="3"/>
    </row>
    <row r="5376" spans="2:7">
      <c r="B5376" s="3"/>
      <c r="C5376" s="3"/>
      <c r="D5376" s="3"/>
      <c r="E5376" s="3"/>
      <c r="F5376" s="3"/>
      <c r="G5376" s="3"/>
    </row>
    <row r="5377" spans="2:7">
      <c r="B5377" s="3"/>
      <c r="C5377" s="3"/>
      <c r="D5377" s="3"/>
      <c r="E5377" s="3"/>
      <c r="F5377" s="3"/>
      <c r="G5377" s="3"/>
    </row>
    <row r="5378" spans="2:7">
      <c r="B5378" s="3"/>
      <c r="C5378" s="3"/>
      <c r="D5378" s="3"/>
      <c r="E5378" s="3"/>
      <c r="F5378" s="3"/>
      <c r="G5378" s="3"/>
    </row>
    <row r="5379" spans="2:7">
      <c r="B5379" s="3"/>
      <c r="C5379" s="3"/>
      <c r="D5379" s="3"/>
      <c r="E5379" s="3"/>
      <c r="F5379" s="3"/>
      <c r="G5379" s="3"/>
    </row>
    <row r="5380" spans="2:7">
      <c r="B5380" s="3"/>
      <c r="C5380" s="3"/>
      <c r="D5380" s="3"/>
      <c r="E5380" s="3"/>
      <c r="F5380" s="3"/>
      <c r="G5380" s="3"/>
    </row>
    <row r="5381" spans="2:7">
      <c r="B5381" s="3"/>
      <c r="C5381" s="3"/>
      <c r="D5381" s="3"/>
      <c r="E5381" s="3"/>
      <c r="F5381" s="3"/>
      <c r="G5381" s="3"/>
    </row>
    <row r="5382" spans="2:7">
      <c r="B5382" s="3"/>
      <c r="C5382" s="3"/>
      <c r="D5382" s="3"/>
      <c r="E5382" s="3"/>
      <c r="F5382" s="3"/>
      <c r="G5382" s="3"/>
    </row>
    <row r="5383" spans="2:7">
      <c r="B5383" s="3"/>
      <c r="C5383" s="3"/>
      <c r="D5383" s="3"/>
      <c r="E5383" s="3"/>
      <c r="F5383" s="3"/>
      <c r="G5383" s="3"/>
    </row>
    <row r="5384" spans="2:7">
      <c r="B5384" s="3"/>
      <c r="C5384" s="3"/>
      <c r="D5384" s="3"/>
      <c r="E5384" s="3"/>
      <c r="F5384" s="3"/>
      <c r="G5384" s="3"/>
    </row>
    <row r="5385" spans="2:7">
      <c r="B5385" s="3"/>
      <c r="C5385" s="3"/>
      <c r="D5385" s="3"/>
      <c r="E5385" s="3"/>
      <c r="F5385" s="3"/>
      <c r="G5385" s="3"/>
    </row>
    <row r="5386" spans="2:7">
      <c r="B5386" s="3"/>
      <c r="C5386" s="3"/>
      <c r="D5386" s="3"/>
      <c r="E5386" s="3"/>
      <c r="F5386" s="3"/>
      <c r="G5386" s="3"/>
    </row>
    <row r="5387" spans="2:7">
      <c r="B5387" s="3"/>
      <c r="C5387" s="3"/>
      <c r="D5387" s="3"/>
      <c r="E5387" s="3"/>
      <c r="F5387" s="3"/>
      <c r="G5387" s="3"/>
    </row>
    <row r="5388" spans="2:7">
      <c r="B5388" s="3"/>
      <c r="C5388" s="3"/>
      <c r="D5388" s="3"/>
      <c r="E5388" s="3"/>
      <c r="F5388" s="3"/>
      <c r="G5388" s="3"/>
    </row>
    <row r="5389" spans="2:7">
      <c r="B5389" s="3"/>
      <c r="C5389" s="3"/>
      <c r="D5389" s="3"/>
      <c r="E5389" s="3"/>
      <c r="F5389" s="3"/>
      <c r="G5389" s="3"/>
    </row>
    <row r="5390" spans="2:7">
      <c r="B5390" s="3"/>
      <c r="C5390" s="3"/>
      <c r="D5390" s="3"/>
      <c r="E5390" s="3"/>
      <c r="F5390" s="3"/>
      <c r="G5390" s="3"/>
    </row>
    <row r="5391" spans="2:7">
      <c r="B5391" s="3"/>
      <c r="C5391" s="3"/>
      <c r="D5391" s="3"/>
      <c r="E5391" s="3"/>
      <c r="F5391" s="3"/>
      <c r="G5391" s="3"/>
    </row>
    <row r="5392" spans="2:7">
      <c r="B5392" s="3"/>
      <c r="C5392" s="3"/>
      <c r="D5392" s="3"/>
      <c r="E5392" s="3"/>
      <c r="F5392" s="3"/>
      <c r="G5392" s="3"/>
    </row>
    <row r="5393" spans="2:7">
      <c r="B5393" s="3"/>
      <c r="C5393" s="3"/>
      <c r="D5393" s="3"/>
      <c r="E5393" s="3"/>
      <c r="F5393" s="3"/>
      <c r="G5393" s="3"/>
    </row>
    <row r="5394" spans="2:7">
      <c r="B5394" s="3"/>
      <c r="C5394" s="3"/>
      <c r="D5394" s="3"/>
      <c r="E5394" s="3"/>
      <c r="F5394" s="3"/>
      <c r="G5394" s="3"/>
    </row>
    <row r="5395" spans="2:7">
      <c r="B5395" s="3"/>
      <c r="C5395" s="3"/>
      <c r="D5395" s="3"/>
      <c r="E5395" s="3"/>
      <c r="F5395" s="3"/>
      <c r="G5395" s="3"/>
    </row>
    <row r="5396" spans="2:7">
      <c r="B5396" s="3"/>
      <c r="C5396" s="3"/>
      <c r="D5396" s="3"/>
      <c r="E5396" s="3"/>
      <c r="F5396" s="3"/>
      <c r="G5396" s="3"/>
    </row>
    <row r="5397" spans="2:7">
      <c r="B5397" s="3"/>
      <c r="C5397" s="3"/>
      <c r="D5397" s="3"/>
      <c r="E5397" s="3"/>
      <c r="F5397" s="3"/>
      <c r="G5397" s="3"/>
    </row>
    <row r="5398" spans="2:7">
      <c r="B5398" s="3"/>
      <c r="C5398" s="3"/>
      <c r="D5398" s="3"/>
      <c r="E5398" s="3"/>
      <c r="F5398" s="3"/>
      <c r="G5398" s="3"/>
    </row>
    <row r="5399" spans="2:7">
      <c r="B5399" s="3"/>
      <c r="C5399" s="3"/>
      <c r="D5399" s="3"/>
      <c r="E5399" s="3"/>
      <c r="F5399" s="3"/>
      <c r="G5399" s="3"/>
    </row>
    <row r="5400" spans="2:7">
      <c r="B5400" s="3"/>
      <c r="C5400" s="3"/>
      <c r="D5400" s="3"/>
      <c r="E5400" s="3"/>
      <c r="F5400" s="3"/>
      <c r="G5400" s="3"/>
    </row>
    <row r="5401" spans="2:7">
      <c r="B5401" s="3"/>
      <c r="C5401" s="3"/>
      <c r="D5401" s="3"/>
      <c r="E5401" s="3"/>
      <c r="F5401" s="3"/>
      <c r="G5401" s="3"/>
    </row>
    <row r="5402" spans="2:7">
      <c r="B5402" s="3"/>
      <c r="C5402" s="3"/>
      <c r="D5402" s="3"/>
      <c r="E5402" s="3"/>
      <c r="F5402" s="3"/>
      <c r="G5402" s="3"/>
    </row>
    <row r="5403" spans="2:7">
      <c r="B5403" s="3"/>
      <c r="C5403" s="3"/>
      <c r="D5403" s="3"/>
      <c r="E5403" s="3"/>
      <c r="F5403" s="3"/>
      <c r="G5403" s="3"/>
    </row>
    <row r="5404" spans="2:7">
      <c r="B5404" s="3"/>
      <c r="C5404" s="3"/>
      <c r="D5404" s="3"/>
      <c r="E5404" s="3"/>
      <c r="F5404" s="3"/>
      <c r="G5404" s="3"/>
    </row>
    <row r="5405" spans="2:7">
      <c r="B5405" s="3"/>
      <c r="C5405" s="3"/>
      <c r="D5405" s="3"/>
      <c r="E5405" s="3"/>
      <c r="F5405" s="3"/>
      <c r="G5405" s="3"/>
    </row>
    <row r="5406" spans="2:7">
      <c r="B5406" s="3"/>
      <c r="C5406" s="3"/>
      <c r="D5406" s="3"/>
      <c r="E5406" s="3"/>
      <c r="F5406" s="3"/>
      <c r="G5406" s="3"/>
    </row>
    <row r="5407" spans="2:7">
      <c r="B5407" s="3"/>
      <c r="C5407" s="3"/>
      <c r="D5407" s="3"/>
      <c r="E5407" s="3"/>
      <c r="F5407" s="3"/>
      <c r="G5407" s="3"/>
    </row>
    <row r="5408" spans="2:7">
      <c r="B5408" s="3"/>
      <c r="C5408" s="3"/>
      <c r="D5408" s="3"/>
      <c r="E5408" s="3"/>
      <c r="F5408" s="3"/>
      <c r="G5408" s="3"/>
    </row>
    <row r="5409" spans="2:7">
      <c r="B5409" s="3"/>
      <c r="C5409" s="3"/>
      <c r="D5409" s="3"/>
      <c r="E5409" s="3"/>
      <c r="F5409" s="3"/>
      <c r="G5409" s="3"/>
    </row>
    <row r="5410" spans="2:7">
      <c r="B5410" s="3"/>
      <c r="C5410" s="3"/>
      <c r="D5410" s="3"/>
      <c r="E5410" s="3"/>
      <c r="F5410" s="3"/>
      <c r="G5410" s="3"/>
    </row>
    <row r="5411" spans="2:7">
      <c r="B5411" s="3"/>
      <c r="C5411" s="3"/>
      <c r="D5411" s="3"/>
      <c r="E5411" s="3"/>
      <c r="F5411" s="3"/>
      <c r="G5411" s="3"/>
    </row>
    <row r="5412" spans="2:7">
      <c r="B5412" s="3"/>
      <c r="C5412" s="3"/>
      <c r="D5412" s="3"/>
      <c r="E5412" s="3"/>
      <c r="F5412" s="3"/>
      <c r="G5412" s="3"/>
    </row>
    <row r="5413" spans="2:7">
      <c r="B5413" s="3"/>
      <c r="C5413" s="3"/>
      <c r="D5413" s="3"/>
      <c r="E5413" s="3"/>
      <c r="F5413" s="3"/>
      <c r="G5413" s="3"/>
    </row>
    <row r="5414" spans="2:7">
      <c r="B5414" s="3"/>
      <c r="C5414" s="3"/>
      <c r="D5414" s="3"/>
      <c r="E5414" s="3"/>
      <c r="F5414" s="3"/>
      <c r="G5414" s="3"/>
    </row>
    <row r="5415" spans="2:7">
      <c r="B5415" s="3"/>
      <c r="C5415" s="3"/>
      <c r="D5415" s="3"/>
      <c r="E5415" s="3"/>
      <c r="F5415" s="3"/>
      <c r="G5415" s="3"/>
    </row>
    <row r="5416" spans="2:7">
      <c r="B5416" s="3"/>
      <c r="C5416" s="3"/>
      <c r="D5416" s="3"/>
      <c r="E5416" s="3"/>
      <c r="F5416" s="3"/>
      <c r="G5416" s="3"/>
    </row>
    <row r="5417" spans="2:7">
      <c r="B5417" s="3"/>
      <c r="C5417" s="3"/>
      <c r="D5417" s="3"/>
      <c r="E5417" s="3"/>
      <c r="F5417" s="3"/>
      <c r="G5417" s="3"/>
    </row>
    <row r="5418" spans="2:7">
      <c r="B5418" s="3"/>
      <c r="C5418" s="3"/>
      <c r="D5418" s="3"/>
      <c r="E5418" s="3"/>
      <c r="F5418" s="3"/>
      <c r="G5418" s="3"/>
    </row>
    <row r="5419" spans="2:7">
      <c r="B5419" s="3"/>
      <c r="C5419" s="3"/>
      <c r="D5419" s="3"/>
      <c r="E5419" s="3"/>
      <c r="F5419" s="3"/>
      <c r="G5419" s="3"/>
    </row>
    <row r="5420" spans="2:7">
      <c r="B5420" s="3"/>
      <c r="C5420" s="3"/>
      <c r="D5420" s="3"/>
      <c r="E5420" s="3"/>
      <c r="F5420" s="3"/>
      <c r="G5420" s="3"/>
    </row>
    <row r="5421" spans="2:7">
      <c r="B5421" s="3"/>
      <c r="C5421" s="3"/>
      <c r="D5421" s="3"/>
      <c r="E5421" s="3"/>
      <c r="F5421" s="3"/>
      <c r="G5421" s="3"/>
    </row>
    <row r="5422" spans="2:7">
      <c r="B5422" s="3"/>
      <c r="C5422" s="3"/>
      <c r="D5422" s="3"/>
      <c r="E5422" s="3"/>
      <c r="F5422" s="3"/>
      <c r="G5422" s="3"/>
    </row>
    <row r="5423" spans="2:7">
      <c r="B5423" s="3"/>
      <c r="C5423" s="3"/>
      <c r="D5423" s="3"/>
      <c r="E5423" s="3"/>
      <c r="F5423" s="3"/>
      <c r="G5423" s="3"/>
    </row>
    <row r="5424" spans="2:7">
      <c r="B5424" s="3"/>
      <c r="C5424" s="3"/>
      <c r="D5424" s="3"/>
      <c r="E5424" s="3"/>
      <c r="F5424" s="3"/>
      <c r="G5424" s="3"/>
    </row>
    <row r="5425" spans="2:7">
      <c r="B5425" s="3"/>
      <c r="C5425" s="3"/>
      <c r="D5425" s="3"/>
      <c r="E5425" s="3"/>
      <c r="F5425" s="3"/>
      <c r="G5425" s="3"/>
    </row>
    <row r="5426" spans="2:7">
      <c r="B5426" s="3"/>
      <c r="C5426" s="3"/>
      <c r="D5426" s="3"/>
      <c r="E5426" s="3"/>
      <c r="F5426" s="3"/>
      <c r="G5426" s="3"/>
    </row>
    <row r="5427" spans="2:7">
      <c r="B5427" s="3"/>
      <c r="C5427" s="3"/>
      <c r="D5427" s="3"/>
      <c r="E5427" s="3"/>
      <c r="F5427" s="3"/>
      <c r="G5427" s="3"/>
    </row>
    <row r="5428" spans="2:7">
      <c r="B5428" s="3"/>
      <c r="C5428" s="3"/>
      <c r="D5428" s="3"/>
      <c r="E5428" s="3"/>
      <c r="F5428" s="3"/>
      <c r="G5428" s="3"/>
    </row>
    <row r="5429" spans="2:7">
      <c r="B5429" s="3"/>
      <c r="C5429" s="3"/>
      <c r="D5429" s="3"/>
      <c r="E5429" s="3"/>
      <c r="F5429" s="3"/>
      <c r="G5429" s="3"/>
    </row>
    <row r="5430" spans="2:7">
      <c r="B5430" s="3"/>
      <c r="C5430" s="3"/>
      <c r="D5430" s="3"/>
      <c r="E5430" s="3"/>
      <c r="F5430" s="3"/>
      <c r="G5430" s="3"/>
    </row>
    <row r="5431" spans="2:7">
      <c r="B5431" s="3"/>
      <c r="C5431" s="3"/>
      <c r="D5431" s="3"/>
      <c r="E5431" s="3"/>
      <c r="F5431" s="3"/>
      <c r="G5431" s="3"/>
    </row>
    <row r="5432" spans="2:7">
      <c r="B5432" s="3"/>
      <c r="C5432" s="3"/>
      <c r="D5432" s="3"/>
      <c r="E5432" s="3"/>
      <c r="F5432" s="3"/>
      <c r="G5432" s="3"/>
    </row>
    <row r="5433" spans="2:7">
      <c r="B5433" s="3"/>
      <c r="C5433" s="3"/>
      <c r="D5433" s="3"/>
      <c r="E5433" s="3"/>
      <c r="F5433" s="3"/>
      <c r="G5433" s="3"/>
    </row>
    <row r="5434" spans="2:7">
      <c r="B5434" s="3"/>
      <c r="C5434" s="3"/>
      <c r="D5434" s="3"/>
      <c r="E5434" s="3"/>
      <c r="F5434" s="3"/>
      <c r="G5434" s="3"/>
    </row>
    <row r="5435" spans="2:7">
      <c r="B5435" s="3"/>
      <c r="C5435" s="3"/>
      <c r="D5435" s="3"/>
      <c r="E5435" s="3"/>
      <c r="F5435" s="3"/>
      <c r="G5435" s="3"/>
    </row>
    <row r="5436" spans="2:7">
      <c r="B5436" s="3"/>
      <c r="C5436" s="3"/>
      <c r="D5436" s="3"/>
      <c r="E5436" s="3"/>
      <c r="F5436" s="3"/>
      <c r="G5436" s="3"/>
    </row>
    <row r="5437" spans="2:7">
      <c r="B5437" s="3"/>
      <c r="C5437" s="3"/>
      <c r="D5437" s="3"/>
      <c r="E5437" s="3"/>
      <c r="F5437" s="3"/>
      <c r="G5437" s="3"/>
    </row>
    <row r="5438" spans="2:7">
      <c r="B5438" s="3"/>
      <c r="C5438" s="3"/>
      <c r="D5438" s="3"/>
      <c r="E5438" s="3"/>
      <c r="F5438" s="3"/>
      <c r="G5438" s="3"/>
    </row>
    <row r="5439" spans="2:7">
      <c r="B5439" s="3"/>
      <c r="C5439" s="3"/>
      <c r="D5439" s="3"/>
      <c r="E5439" s="3"/>
      <c r="F5439" s="3"/>
      <c r="G5439" s="3"/>
    </row>
    <row r="5440" spans="2:7">
      <c r="B5440" s="3"/>
      <c r="C5440" s="3"/>
      <c r="D5440" s="3"/>
      <c r="E5440" s="3"/>
      <c r="F5440" s="3"/>
      <c r="G5440" s="3"/>
    </row>
    <row r="5441" spans="2:7">
      <c r="B5441" s="3"/>
      <c r="C5441" s="3"/>
      <c r="D5441" s="3"/>
      <c r="E5441" s="3"/>
      <c r="F5441" s="3"/>
      <c r="G5441" s="3"/>
    </row>
    <row r="5442" spans="2:7">
      <c r="B5442" s="3"/>
      <c r="C5442" s="3"/>
      <c r="D5442" s="3"/>
      <c r="E5442" s="3"/>
      <c r="F5442" s="3"/>
      <c r="G5442" s="3"/>
    </row>
    <row r="5443" spans="2:7">
      <c r="B5443" s="3"/>
      <c r="C5443" s="3"/>
      <c r="D5443" s="3"/>
      <c r="E5443" s="3"/>
      <c r="F5443" s="3"/>
      <c r="G5443" s="3"/>
    </row>
    <row r="5444" spans="2:7">
      <c r="B5444" s="3"/>
      <c r="C5444" s="3"/>
      <c r="D5444" s="3"/>
      <c r="E5444" s="3"/>
      <c r="F5444" s="3"/>
      <c r="G5444" s="3"/>
    </row>
    <row r="5445" spans="2:7">
      <c r="B5445" s="3"/>
      <c r="C5445" s="3"/>
      <c r="D5445" s="3"/>
      <c r="E5445" s="3"/>
      <c r="F5445" s="3"/>
      <c r="G5445" s="3"/>
    </row>
    <row r="5446" spans="2:7">
      <c r="B5446" s="3"/>
      <c r="C5446" s="3"/>
      <c r="D5446" s="3"/>
      <c r="E5446" s="3"/>
      <c r="F5446" s="3"/>
      <c r="G5446" s="3"/>
    </row>
    <row r="5447" spans="2:7">
      <c r="B5447" s="3"/>
      <c r="C5447" s="3"/>
      <c r="D5447" s="3"/>
      <c r="E5447" s="3"/>
      <c r="F5447" s="3"/>
      <c r="G5447" s="3"/>
    </row>
    <row r="5448" spans="2:7">
      <c r="B5448" s="3"/>
      <c r="C5448" s="3"/>
      <c r="D5448" s="3"/>
      <c r="E5448" s="3"/>
      <c r="F5448" s="3"/>
      <c r="G5448" s="3"/>
    </row>
    <row r="5449" spans="2:7">
      <c r="B5449" s="3"/>
      <c r="C5449" s="3"/>
      <c r="D5449" s="3"/>
      <c r="E5449" s="3"/>
      <c r="F5449" s="3"/>
      <c r="G5449" s="3"/>
    </row>
    <row r="5450" spans="2:7">
      <c r="B5450" s="3"/>
      <c r="C5450" s="3"/>
      <c r="D5450" s="3"/>
      <c r="E5450" s="3"/>
      <c r="F5450" s="3"/>
      <c r="G5450" s="3"/>
    </row>
    <row r="5451" spans="2:7">
      <c r="B5451" s="3"/>
      <c r="C5451" s="3"/>
      <c r="D5451" s="3"/>
      <c r="E5451" s="3"/>
      <c r="F5451" s="3"/>
      <c r="G5451" s="3"/>
    </row>
    <row r="5452" spans="2:7">
      <c r="B5452" s="3"/>
      <c r="C5452" s="3"/>
      <c r="D5452" s="3"/>
      <c r="E5452" s="3"/>
      <c r="F5452" s="3"/>
      <c r="G5452" s="3"/>
    </row>
    <row r="5453" spans="2:7">
      <c r="B5453" s="3"/>
      <c r="C5453" s="3"/>
      <c r="D5453" s="3"/>
      <c r="E5453" s="3"/>
      <c r="F5453" s="3"/>
      <c r="G5453" s="3"/>
    </row>
    <row r="5454" spans="2:7">
      <c r="B5454" s="3"/>
      <c r="C5454" s="3"/>
      <c r="D5454" s="3"/>
      <c r="E5454" s="3"/>
      <c r="F5454" s="3"/>
      <c r="G5454" s="3"/>
    </row>
    <row r="5455" spans="2:7">
      <c r="B5455" s="3"/>
      <c r="C5455" s="3"/>
      <c r="D5455" s="3"/>
      <c r="E5455" s="3"/>
      <c r="F5455" s="3"/>
      <c r="G5455" s="3"/>
    </row>
    <row r="5456" spans="2:7">
      <c r="B5456" s="3"/>
      <c r="C5456" s="3"/>
      <c r="D5456" s="3"/>
      <c r="E5456" s="3"/>
      <c r="F5456" s="3"/>
      <c r="G5456" s="3"/>
    </row>
    <row r="5457" spans="2:7">
      <c r="B5457" s="3"/>
      <c r="C5457" s="3"/>
      <c r="D5457" s="3"/>
      <c r="E5457" s="3"/>
      <c r="F5457" s="3"/>
      <c r="G5457" s="3"/>
    </row>
    <row r="5458" spans="2:7">
      <c r="B5458" s="3"/>
      <c r="C5458" s="3"/>
      <c r="D5458" s="3"/>
      <c r="E5458" s="3"/>
      <c r="F5458" s="3"/>
      <c r="G5458" s="3"/>
    </row>
    <row r="5459" spans="2:7">
      <c r="B5459" s="3"/>
      <c r="C5459" s="3"/>
      <c r="D5459" s="3"/>
      <c r="E5459" s="3"/>
      <c r="F5459" s="3"/>
      <c r="G5459" s="3"/>
    </row>
    <row r="5460" spans="2:7">
      <c r="B5460" s="3"/>
      <c r="C5460" s="3"/>
      <c r="D5460" s="3"/>
      <c r="E5460" s="3"/>
      <c r="F5460" s="3"/>
      <c r="G5460" s="3"/>
    </row>
    <row r="5461" spans="2:7">
      <c r="B5461" s="3"/>
      <c r="C5461" s="3"/>
      <c r="D5461" s="3"/>
      <c r="E5461" s="3"/>
      <c r="F5461" s="3"/>
      <c r="G5461" s="3"/>
    </row>
    <row r="5462" spans="2:7">
      <c r="B5462" s="3"/>
      <c r="C5462" s="3"/>
      <c r="D5462" s="3"/>
      <c r="E5462" s="3"/>
      <c r="F5462" s="3"/>
      <c r="G5462" s="3"/>
    </row>
    <row r="5463" spans="2:7">
      <c r="B5463" s="3"/>
      <c r="C5463" s="3"/>
      <c r="D5463" s="3"/>
      <c r="E5463" s="3"/>
      <c r="F5463" s="3"/>
      <c r="G5463" s="3"/>
    </row>
    <row r="5464" spans="2:7">
      <c r="B5464" s="3"/>
      <c r="C5464" s="3"/>
      <c r="D5464" s="3"/>
      <c r="E5464" s="3"/>
      <c r="F5464" s="3"/>
      <c r="G5464" s="3"/>
    </row>
    <row r="5465" spans="2:7">
      <c r="B5465" s="3"/>
      <c r="C5465" s="3"/>
      <c r="D5465" s="3"/>
      <c r="E5465" s="3"/>
      <c r="F5465" s="3"/>
      <c r="G5465" s="3"/>
    </row>
    <row r="5466" spans="2:7">
      <c r="B5466" s="3"/>
      <c r="C5466" s="3"/>
      <c r="D5466" s="3"/>
      <c r="E5466" s="3"/>
      <c r="F5466" s="3"/>
      <c r="G5466" s="3"/>
    </row>
    <row r="5467" spans="2:7">
      <c r="B5467" s="3"/>
      <c r="C5467" s="3"/>
      <c r="D5467" s="3"/>
      <c r="E5467" s="3"/>
      <c r="F5467" s="3"/>
      <c r="G5467" s="3"/>
    </row>
    <row r="5468" spans="2:7">
      <c r="B5468" s="3"/>
      <c r="C5468" s="3"/>
      <c r="D5468" s="3"/>
      <c r="E5468" s="3"/>
      <c r="F5468" s="3"/>
      <c r="G5468" s="3"/>
    </row>
    <row r="5469" spans="2:7">
      <c r="B5469" s="3"/>
      <c r="C5469" s="3"/>
      <c r="D5469" s="3"/>
      <c r="E5469" s="3"/>
      <c r="F5469" s="3"/>
      <c r="G5469" s="3"/>
    </row>
    <row r="5470" spans="2:7">
      <c r="B5470" s="3"/>
      <c r="C5470" s="3"/>
      <c r="D5470" s="3"/>
      <c r="E5470" s="3"/>
      <c r="F5470" s="3"/>
      <c r="G5470" s="3"/>
    </row>
    <row r="5471" spans="2:7">
      <c r="B5471" s="3"/>
      <c r="C5471" s="3"/>
      <c r="D5471" s="3"/>
      <c r="E5471" s="3"/>
      <c r="F5471" s="3"/>
      <c r="G5471" s="3"/>
    </row>
    <row r="5472" spans="2:7">
      <c r="B5472" s="3"/>
      <c r="C5472" s="3"/>
      <c r="D5472" s="3"/>
      <c r="E5472" s="3"/>
      <c r="F5472" s="3"/>
      <c r="G5472" s="3"/>
    </row>
    <row r="5473" spans="2:7">
      <c r="B5473" s="3"/>
      <c r="C5473" s="3"/>
      <c r="D5473" s="3"/>
      <c r="E5473" s="3"/>
      <c r="F5473" s="3"/>
      <c r="G5473" s="3"/>
    </row>
    <row r="5474" spans="2:7">
      <c r="B5474" s="3"/>
      <c r="C5474" s="3"/>
      <c r="D5474" s="3"/>
      <c r="E5474" s="3"/>
      <c r="F5474" s="3"/>
      <c r="G5474" s="3"/>
    </row>
    <row r="5475" spans="2:7">
      <c r="B5475" s="3"/>
      <c r="C5475" s="3"/>
      <c r="D5475" s="3"/>
      <c r="E5475" s="3"/>
      <c r="F5475" s="3"/>
      <c r="G5475" s="3"/>
    </row>
    <row r="5476" spans="2:7">
      <c r="B5476" s="3"/>
      <c r="C5476" s="3"/>
      <c r="D5476" s="3"/>
      <c r="E5476" s="3"/>
      <c r="F5476" s="3"/>
      <c r="G5476" s="3"/>
    </row>
    <row r="5477" spans="2:7">
      <c r="B5477" s="3"/>
      <c r="C5477" s="3"/>
      <c r="D5477" s="3"/>
      <c r="E5477" s="3"/>
      <c r="F5477" s="3"/>
      <c r="G5477" s="3"/>
    </row>
    <row r="5478" spans="2:7">
      <c r="B5478" s="3"/>
      <c r="C5478" s="3"/>
      <c r="D5478" s="3"/>
      <c r="E5478" s="3"/>
      <c r="F5478" s="3"/>
      <c r="G5478" s="3"/>
    </row>
    <row r="5479" spans="2:7">
      <c r="B5479" s="3"/>
      <c r="C5479" s="3"/>
      <c r="D5479" s="3"/>
      <c r="E5479" s="3"/>
      <c r="F5479" s="3"/>
      <c r="G5479" s="3"/>
    </row>
    <row r="5480" spans="2:7">
      <c r="B5480" s="3"/>
      <c r="C5480" s="3"/>
      <c r="D5480" s="3"/>
      <c r="E5480" s="3"/>
      <c r="F5480" s="3"/>
      <c r="G5480" s="3"/>
    </row>
    <row r="5481" spans="2:7">
      <c r="B5481" s="3"/>
      <c r="C5481" s="3"/>
      <c r="D5481" s="3"/>
      <c r="E5481" s="3"/>
      <c r="F5481" s="3"/>
      <c r="G5481" s="3"/>
    </row>
    <row r="5482" spans="2:7">
      <c r="B5482" s="3"/>
      <c r="C5482" s="3"/>
      <c r="D5482" s="3"/>
      <c r="E5482" s="3"/>
      <c r="F5482" s="3"/>
      <c r="G5482" s="3"/>
    </row>
    <row r="5483" spans="2:7">
      <c r="B5483" s="3"/>
      <c r="C5483" s="3"/>
      <c r="D5483" s="3"/>
      <c r="E5483" s="3"/>
      <c r="F5483" s="3"/>
      <c r="G5483" s="3"/>
    </row>
    <row r="5484" spans="2:7">
      <c r="B5484" s="3"/>
      <c r="C5484" s="3"/>
      <c r="D5484" s="3"/>
      <c r="E5484" s="3"/>
      <c r="F5484" s="3"/>
      <c r="G5484" s="3"/>
    </row>
    <row r="5485" spans="2:7">
      <c r="B5485" s="3"/>
      <c r="C5485" s="3"/>
      <c r="D5485" s="3"/>
      <c r="E5485" s="3"/>
      <c r="F5485" s="3"/>
      <c r="G5485" s="3"/>
    </row>
    <row r="5486" spans="2:7">
      <c r="B5486" s="3"/>
      <c r="C5486" s="3"/>
      <c r="D5486" s="3"/>
      <c r="E5486" s="3"/>
      <c r="F5486" s="3"/>
      <c r="G5486" s="3"/>
    </row>
    <row r="5487" spans="2:7">
      <c r="B5487" s="3"/>
      <c r="C5487" s="3"/>
      <c r="D5487" s="3"/>
      <c r="E5487" s="3"/>
      <c r="F5487" s="3"/>
      <c r="G5487" s="3"/>
    </row>
    <row r="5488" spans="2:7">
      <c r="B5488" s="3"/>
      <c r="C5488" s="3"/>
      <c r="D5488" s="3"/>
      <c r="E5488" s="3"/>
      <c r="F5488" s="3"/>
      <c r="G5488" s="3"/>
    </row>
    <row r="5489" spans="2:7">
      <c r="B5489" s="3"/>
      <c r="C5489" s="3"/>
      <c r="D5489" s="3"/>
      <c r="E5489" s="3"/>
      <c r="F5489" s="3"/>
      <c r="G5489" s="3"/>
    </row>
    <row r="5490" spans="2:7">
      <c r="B5490" s="3"/>
      <c r="C5490" s="3"/>
      <c r="D5490" s="3"/>
      <c r="E5490" s="3"/>
      <c r="F5490" s="3"/>
      <c r="G5490" s="3"/>
    </row>
    <row r="5491" spans="2:7">
      <c r="B5491" s="3"/>
      <c r="C5491" s="3"/>
      <c r="D5491" s="3"/>
      <c r="E5491" s="3"/>
      <c r="F5491" s="3"/>
      <c r="G5491" s="3"/>
    </row>
    <row r="5492" spans="2:7">
      <c r="B5492" s="3"/>
      <c r="C5492" s="3"/>
      <c r="D5492" s="3"/>
      <c r="E5492" s="3"/>
      <c r="F5492" s="3"/>
      <c r="G5492" s="3"/>
    </row>
    <row r="5493" spans="2:7">
      <c r="B5493" s="3"/>
      <c r="C5493" s="3"/>
      <c r="D5493" s="3"/>
      <c r="E5493" s="3"/>
      <c r="F5493" s="3"/>
      <c r="G5493" s="3"/>
    </row>
    <row r="5494" spans="2:7">
      <c r="B5494" s="3"/>
      <c r="C5494" s="3"/>
      <c r="D5494" s="3"/>
      <c r="E5494" s="3"/>
      <c r="F5494" s="3"/>
      <c r="G5494" s="3"/>
    </row>
    <row r="5495" spans="2:7">
      <c r="B5495" s="3"/>
      <c r="C5495" s="3"/>
      <c r="D5495" s="3"/>
      <c r="E5495" s="3"/>
      <c r="F5495" s="3"/>
      <c r="G5495" s="3"/>
    </row>
    <row r="5496" spans="2:7">
      <c r="B5496" s="3"/>
      <c r="C5496" s="3"/>
      <c r="D5496" s="3"/>
      <c r="E5496" s="3"/>
      <c r="F5496" s="3"/>
      <c r="G5496" s="3"/>
    </row>
    <row r="5497" spans="2:7">
      <c r="B5497" s="3"/>
      <c r="C5497" s="3"/>
      <c r="D5497" s="3"/>
      <c r="E5497" s="3"/>
      <c r="F5497" s="3"/>
      <c r="G5497" s="3"/>
    </row>
    <row r="5498" spans="2:7">
      <c r="B5498" s="3"/>
      <c r="C5498" s="3"/>
      <c r="D5498" s="3"/>
      <c r="E5498" s="3"/>
      <c r="F5498" s="3"/>
      <c r="G5498" s="3"/>
    </row>
    <row r="5499" spans="2:7">
      <c r="B5499" s="3"/>
      <c r="C5499" s="3"/>
      <c r="D5499" s="3"/>
      <c r="E5499" s="3"/>
      <c r="F5499" s="3"/>
      <c r="G5499" s="3"/>
    </row>
    <row r="5500" spans="2:7">
      <c r="B5500" s="3"/>
      <c r="C5500" s="3"/>
      <c r="D5500" s="3"/>
      <c r="E5500" s="3"/>
      <c r="F5500" s="3"/>
      <c r="G5500" s="3"/>
    </row>
    <row r="5501" spans="2:7">
      <c r="B5501" s="3"/>
      <c r="C5501" s="3"/>
      <c r="D5501" s="3"/>
      <c r="E5501" s="3"/>
      <c r="F5501" s="3"/>
      <c r="G5501" s="3"/>
    </row>
    <row r="5502" spans="2:7">
      <c r="B5502" s="3"/>
      <c r="C5502" s="3"/>
      <c r="D5502" s="3"/>
      <c r="E5502" s="3"/>
      <c r="F5502" s="3"/>
      <c r="G5502" s="3"/>
    </row>
    <row r="5503" spans="2:7">
      <c r="B5503" s="3"/>
      <c r="C5503" s="3"/>
      <c r="D5503" s="3"/>
      <c r="E5503" s="3"/>
      <c r="F5503" s="3"/>
      <c r="G5503" s="3"/>
    </row>
    <row r="5504" spans="2:7">
      <c r="B5504" s="3"/>
      <c r="C5504" s="3"/>
      <c r="D5504" s="3"/>
      <c r="E5504" s="3"/>
      <c r="F5504" s="3"/>
      <c r="G5504" s="3"/>
    </row>
    <row r="5505" spans="2:7">
      <c r="B5505" s="3"/>
      <c r="C5505" s="3"/>
      <c r="D5505" s="3"/>
      <c r="E5505" s="3"/>
      <c r="F5505" s="3"/>
      <c r="G5505" s="3"/>
    </row>
    <row r="5506" spans="2:7">
      <c r="B5506" s="3"/>
      <c r="C5506" s="3"/>
      <c r="D5506" s="3"/>
      <c r="E5506" s="3"/>
      <c r="F5506" s="3"/>
      <c r="G5506" s="3"/>
    </row>
    <row r="5507" spans="2:7">
      <c r="B5507" s="3"/>
      <c r="C5507" s="3"/>
      <c r="D5507" s="3"/>
      <c r="E5507" s="3"/>
      <c r="F5507" s="3"/>
      <c r="G5507" s="3"/>
    </row>
    <row r="5508" spans="2:7">
      <c r="B5508" s="3"/>
      <c r="C5508" s="3"/>
      <c r="D5508" s="3"/>
      <c r="E5508" s="3"/>
      <c r="F5508" s="3"/>
      <c r="G5508" s="3"/>
    </row>
    <row r="5509" spans="2:7">
      <c r="B5509" s="3"/>
      <c r="C5509" s="3"/>
      <c r="D5509" s="3"/>
      <c r="E5509" s="3"/>
      <c r="F5509" s="3"/>
      <c r="G5509" s="3"/>
    </row>
    <row r="5510" spans="2:7">
      <c r="B5510" s="3"/>
      <c r="C5510" s="3"/>
      <c r="D5510" s="3"/>
      <c r="E5510" s="3"/>
      <c r="F5510" s="3"/>
      <c r="G5510" s="3"/>
    </row>
    <row r="5511" spans="2:7">
      <c r="B5511" s="3"/>
      <c r="C5511" s="3"/>
      <c r="D5511" s="3"/>
      <c r="E5511" s="3"/>
      <c r="F5511" s="3"/>
      <c r="G5511" s="3"/>
    </row>
    <row r="5512" spans="2:7">
      <c r="B5512" s="3"/>
      <c r="C5512" s="3"/>
      <c r="D5512" s="3"/>
      <c r="E5512" s="3"/>
      <c r="F5512" s="3"/>
      <c r="G5512" s="3"/>
    </row>
    <row r="5513" spans="2:7">
      <c r="B5513" s="3"/>
      <c r="C5513" s="3"/>
      <c r="D5513" s="3"/>
      <c r="E5513" s="3"/>
      <c r="F5513" s="3"/>
      <c r="G5513" s="3"/>
    </row>
    <row r="5514" spans="2:7">
      <c r="B5514" s="3"/>
      <c r="C5514" s="3"/>
      <c r="D5514" s="3"/>
      <c r="E5514" s="3"/>
      <c r="F5514" s="3"/>
      <c r="G5514" s="3"/>
    </row>
    <row r="5515" spans="2:7">
      <c r="B5515" s="3"/>
      <c r="C5515" s="3"/>
      <c r="D5515" s="3"/>
      <c r="E5515" s="3"/>
      <c r="F5515" s="3"/>
      <c r="G5515" s="3"/>
    </row>
    <row r="5516" spans="2:7">
      <c r="B5516" s="3"/>
      <c r="C5516" s="3"/>
      <c r="D5516" s="3"/>
      <c r="E5516" s="3"/>
      <c r="F5516" s="3"/>
      <c r="G5516" s="3"/>
    </row>
    <row r="5517" spans="2:7">
      <c r="B5517" s="3"/>
      <c r="C5517" s="3"/>
      <c r="D5517" s="3"/>
      <c r="E5517" s="3"/>
      <c r="F5517" s="3"/>
      <c r="G5517" s="3"/>
    </row>
    <row r="5518" spans="2:7">
      <c r="B5518" s="3"/>
      <c r="C5518" s="3"/>
      <c r="D5518" s="3"/>
      <c r="E5518" s="3"/>
      <c r="F5518" s="3"/>
      <c r="G5518" s="3"/>
    </row>
    <row r="5519" spans="2:7">
      <c r="B5519" s="3"/>
      <c r="C5519" s="3"/>
      <c r="D5519" s="3"/>
      <c r="E5519" s="3"/>
      <c r="F5519" s="3"/>
      <c r="G5519" s="3"/>
    </row>
    <row r="5520" spans="2:7">
      <c r="B5520" s="3"/>
      <c r="C5520" s="3"/>
      <c r="D5520" s="3"/>
      <c r="E5520" s="3"/>
      <c r="F5520" s="3"/>
      <c r="G5520" s="3"/>
    </row>
    <row r="5521" spans="2:7">
      <c r="B5521" s="3"/>
      <c r="C5521" s="3"/>
      <c r="D5521" s="3"/>
      <c r="E5521" s="3"/>
      <c r="F5521" s="3"/>
      <c r="G5521" s="3"/>
    </row>
    <row r="5522" spans="2:7">
      <c r="B5522" s="3"/>
      <c r="C5522" s="3"/>
      <c r="D5522" s="3"/>
      <c r="E5522" s="3"/>
      <c r="F5522" s="3"/>
      <c r="G5522" s="3"/>
    </row>
    <row r="5523" spans="2:7">
      <c r="B5523" s="3"/>
      <c r="C5523" s="3"/>
      <c r="D5523" s="3"/>
      <c r="E5523" s="3"/>
      <c r="F5523" s="3"/>
      <c r="G5523" s="3"/>
    </row>
    <row r="5524" spans="2:7">
      <c r="B5524" s="3"/>
      <c r="C5524" s="3"/>
      <c r="D5524" s="3"/>
      <c r="E5524" s="3"/>
      <c r="F5524" s="3"/>
      <c r="G5524" s="3"/>
    </row>
    <row r="5525" spans="2:7">
      <c r="B5525" s="3"/>
      <c r="C5525" s="3"/>
      <c r="D5525" s="3"/>
      <c r="E5525" s="3"/>
      <c r="F5525" s="3"/>
      <c r="G5525" s="3"/>
    </row>
    <row r="5526" spans="2:7">
      <c r="B5526" s="3"/>
      <c r="C5526" s="3"/>
      <c r="D5526" s="3"/>
      <c r="E5526" s="3"/>
      <c r="F5526" s="3"/>
      <c r="G5526" s="3"/>
    </row>
    <row r="5527" spans="2:7">
      <c r="B5527" s="3"/>
      <c r="C5527" s="3"/>
      <c r="D5527" s="3"/>
      <c r="E5527" s="3"/>
      <c r="F5527" s="3"/>
      <c r="G5527" s="3"/>
    </row>
    <row r="5528" spans="2:7">
      <c r="B5528" s="3"/>
      <c r="C5528" s="3"/>
      <c r="D5528" s="3"/>
      <c r="E5528" s="3"/>
      <c r="F5528" s="3"/>
      <c r="G5528" s="3"/>
    </row>
    <row r="5529" spans="2:7">
      <c r="B5529" s="3"/>
      <c r="C5529" s="3"/>
      <c r="D5529" s="3"/>
      <c r="E5529" s="3"/>
      <c r="F5529" s="3"/>
      <c r="G5529" s="3"/>
    </row>
    <row r="5530" spans="2:7">
      <c r="B5530" s="3"/>
      <c r="C5530" s="3"/>
      <c r="D5530" s="3"/>
      <c r="E5530" s="3"/>
      <c r="F5530" s="3"/>
      <c r="G5530" s="3"/>
    </row>
    <row r="5531" spans="2:7">
      <c r="B5531" s="3"/>
      <c r="C5531" s="3"/>
      <c r="D5531" s="3"/>
      <c r="E5531" s="3"/>
      <c r="F5531" s="3"/>
      <c r="G5531" s="3"/>
    </row>
    <row r="5532" spans="2:7">
      <c r="B5532" s="3"/>
      <c r="C5532" s="3"/>
      <c r="D5532" s="3"/>
      <c r="E5532" s="3"/>
      <c r="F5532" s="3"/>
      <c r="G5532" s="3"/>
    </row>
    <row r="5533" spans="2:7">
      <c r="B5533" s="3"/>
      <c r="C5533" s="3"/>
      <c r="D5533" s="3"/>
      <c r="E5533" s="3"/>
      <c r="F5533" s="3"/>
      <c r="G5533" s="3"/>
    </row>
    <row r="5534" spans="2:7">
      <c r="B5534" s="3"/>
      <c r="C5534" s="3"/>
      <c r="D5534" s="3"/>
      <c r="E5534" s="3"/>
      <c r="F5534" s="3"/>
      <c r="G5534" s="3"/>
    </row>
    <row r="5535" spans="2:7">
      <c r="B5535" s="3"/>
      <c r="C5535" s="3"/>
      <c r="D5535" s="3"/>
      <c r="E5535" s="3"/>
      <c r="F5535" s="3"/>
      <c r="G5535" s="3"/>
    </row>
    <row r="5536" spans="2:7">
      <c r="B5536" s="3"/>
      <c r="C5536" s="3"/>
      <c r="D5536" s="3"/>
      <c r="E5536" s="3"/>
      <c r="F5536" s="3"/>
      <c r="G5536" s="3"/>
    </row>
    <row r="5537" spans="2:7">
      <c r="B5537" s="3"/>
      <c r="C5537" s="3"/>
      <c r="D5537" s="3"/>
      <c r="E5537" s="3"/>
      <c r="F5537" s="3"/>
      <c r="G5537" s="3"/>
    </row>
    <row r="5538" spans="2:7">
      <c r="B5538" s="3"/>
      <c r="C5538" s="3"/>
      <c r="D5538" s="3"/>
      <c r="E5538" s="3"/>
      <c r="F5538" s="3"/>
      <c r="G5538" s="3"/>
    </row>
    <row r="5539" spans="2:7">
      <c r="B5539" s="3"/>
      <c r="C5539" s="3"/>
      <c r="D5539" s="3"/>
      <c r="E5539" s="3"/>
      <c r="F5539" s="3"/>
      <c r="G5539" s="3"/>
    </row>
    <row r="5540" spans="2:7">
      <c r="B5540" s="3"/>
      <c r="C5540" s="3"/>
      <c r="D5540" s="3"/>
      <c r="E5540" s="3"/>
      <c r="F5540" s="3"/>
      <c r="G5540" s="3"/>
    </row>
    <row r="5541" spans="2:7">
      <c r="B5541" s="3"/>
      <c r="C5541" s="3"/>
      <c r="D5541" s="3"/>
      <c r="E5541" s="3"/>
      <c r="F5541" s="3"/>
      <c r="G5541" s="3"/>
    </row>
    <row r="5542" spans="2:7">
      <c r="B5542" s="3"/>
      <c r="C5542" s="3"/>
      <c r="D5542" s="3"/>
      <c r="E5542" s="3"/>
      <c r="F5542" s="3"/>
      <c r="G5542" s="3"/>
    </row>
    <row r="5543" spans="2:7">
      <c r="B5543" s="3"/>
      <c r="C5543" s="3"/>
      <c r="D5543" s="3"/>
      <c r="E5543" s="3"/>
      <c r="F5543" s="3"/>
      <c r="G5543" s="3"/>
    </row>
    <row r="5544" spans="2:7">
      <c r="B5544" s="3"/>
      <c r="C5544" s="3"/>
      <c r="D5544" s="3"/>
      <c r="E5544" s="3"/>
      <c r="F5544" s="3"/>
      <c r="G5544" s="3"/>
    </row>
    <row r="5545" spans="2:7">
      <c r="B5545" s="3"/>
      <c r="C5545" s="3"/>
      <c r="D5545" s="3"/>
      <c r="E5545" s="3"/>
      <c r="F5545" s="3"/>
      <c r="G5545" s="3"/>
    </row>
    <row r="5546" spans="2:7">
      <c r="B5546" s="3"/>
      <c r="C5546" s="3"/>
      <c r="D5546" s="3"/>
      <c r="E5546" s="3"/>
      <c r="F5546" s="3"/>
      <c r="G5546" s="3"/>
    </row>
    <row r="5547" spans="2:7">
      <c r="B5547" s="3"/>
      <c r="C5547" s="3"/>
      <c r="D5547" s="3"/>
      <c r="E5547" s="3"/>
      <c r="F5547" s="3"/>
      <c r="G5547" s="3"/>
    </row>
    <row r="5548" spans="2:7">
      <c r="B5548" s="3"/>
      <c r="C5548" s="3"/>
      <c r="D5548" s="3"/>
      <c r="E5548" s="3"/>
      <c r="F5548" s="3"/>
      <c r="G5548" s="3"/>
    </row>
    <row r="5549" spans="2:7">
      <c r="B5549" s="3"/>
      <c r="C5549" s="3"/>
      <c r="D5549" s="3"/>
      <c r="E5549" s="3"/>
      <c r="F5549" s="3"/>
      <c r="G5549" s="3"/>
    </row>
    <row r="5550" spans="2:7">
      <c r="B5550" s="3"/>
      <c r="C5550" s="3"/>
      <c r="D5550" s="3"/>
      <c r="E5550" s="3"/>
      <c r="F5550" s="3"/>
      <c r="G5550" s="3"/>
    </row>
    <row r="5551" spans="2:7">
      <c r="B5551" s="3"/>
      <c r="C5551" s="3"/>
      <c r="D5551" s="3"/>
      <c r="E5551" s="3"/>
      <c r="F5551" s="3"/>
      <c r="G5551" s="3"/>
    </row>
    <row r="5552" spans="2:7">
      <c r="B5552" s="3"/>
      <c r="C5552" s="3"/>
      <c r="D5552" s="3"/>
      <c r="E5552" s="3"/>
      <c r="F5552" s="3"/>
      <c r="G5552" s="3"/>
    </row>
    <row r="5553" spans="2:7">
      <c r="B5553" s="3"/>
      <c r="C5553" s="3"/>
      <c r="D5553" s="3"/>
      <c r="E5553" s="3"/>
      <c r="F5553" s="3"/>
      <c r="G5553" s="3"/>
    </row>
    <row r="5554" spans="2:7">
      <c r="B5554" s="3"/>
      <c r="C5554" s="3"/>
      <c r="D5554" s="3"/>
      <c r="E5554" s="3"/>
      <c r="F5554" s="3"/>
      <c r="G5554" s="3"/>
    </row>
    <row r="5555" spans="2:7">
      <c r="B5555" s="3"/>
      <c r="C5555" s="3"/>
      <c r="D5555" s="3"/>
      <c r="E5555" s="3"/>
      <c r="F5555" s="3"/>
      <c r="G5555" s="3"/>
    </row>
    <row r="5556" spans="2:7">
      <c r="B5556" s="3"/>
      <c r="C5556" s="3"/>
      <c r="D5556" s="3"/>
      <c r="E5556" s="3"/>
      <c r="F5556" s="3"/>
      <c r="G5556" s="3"/>
    </row>
    <row r="5557" spans="2:7">
      <c r="B5557" s="3"/>
      <c r="C5557" s="3"/>
      <c r="D5557" s="3"/>
      <c r="E5557" s="3"/>
      <c r="F5557" s="3"/>
      <c r="G5557" s="3"/>
    </row>
    <row r="5558" spans="2:7">
      <c r="B5558" s="3"/>
      <c r="C5558" s="3"/>
      <c r="D5558" s="3"/>
      <c r="E5558" s="3"/>
      <c r="F5558" s="3"/>
      <c r="G5558" s="3"/>
    </row>
    <row r="5559" spans="2:7">
      <c r="B5559" s="3"/>
      <c r="C5559" s="3"/>
      <c r="D5559" s="3"/>
      <c r="E5559" s="3"/>
      <c r="F5559" s="3"/>
      <c r="G5559" s="3"/>
    </row>
    <row r="5560" spans="2:7">
      <c r="B5560" s="3"/>
      <c r="C5560" s="3"/>
      <c r="D5560" s="3"/>
      <c r="E5560" s="3"/>
      <c r="F5560" s="3"/>
      <c r="G5560" s="3"/>
    </row>
    <row r="5561" spans="2:7">
      <c r="B5561" s="3"/>
      <c r="C5561" s="3"/>
      <c r="D5561" s="3"/>
      <c r="E5561" s="3"/>
      <c r="F5561" s="3"/>
      <c r="G5561" s="3"/>
    </row>
    <row r="5562" spans="2:7">
      <c r="B5562" s="3"/>
      <c r="C5562" s="3"/>
      <c r="D5562" s="3"/>
      <c r="E5562" s="3"/>
      <c r="F5562" s="3"/>
      <c r="G5562" s="3"/>
    </row>
    <row r="5563" spans="2:7">
      <c r="B5563" s="3"/>
      <c r="C5563" s="3"/>
      <c r="D5563" s="3"/>
      <c r="E5563" s="3"/>
      <c r="F5563" s="3"/>
      <c r="G5563" s="3"/>
    </row>
    <row r="5564" spans="2:7">
      <c r="B5564" s="3"/>
      <c r="C5564" s="3"/>
      <c r="D5564" s="3"/>
      <c r="E5564" s="3"/>
      <c r="F5564" s="3"/>
      <c r="G5564" s="3"/>
    </row>
    <row r="5565" spans="2:7">
      <c r="B5565" s="3"/>
      <c r="C5565" s="3"/>
      <c r="D5565" s="3"/>
      <c r="E5565" s="3"/>
      <c r="F5565" s="3"/>
      <c r="G5565" s="3"/>
    </row>
    <row r="5566" spans="2:7">
      <c r="B5566" s="3"/>
      <c r="C5566" s="3"/>
      <c r="D5566" s="3"/>
      <c r="E5566" s="3"/>
      <c r="F5566" s="3"/>
      <c r="G5566" s="3"/>
    </row>
    <row r="5567" spans="2:7">
      <c r="B5567" s="3"/>
      <c r="C5567" s="3"/>
      <c r="D5567" s="3"/>
      <c r="E5567" s="3"/>
      <c r="F5567" s="3"/>
      <c r="G5567" s="3"/>
    </row>
    <row r="5568" spans="2:7">
      <c r="B5568" s="3"/>
      <c r="C5568" s="3"/>
      <c r="D5568" s="3"/>
      <c r="E5568" s="3"/>
      <c r="F5568" s="3"/>
      <c r="G5568" s="3"/>
    </row>
    <row r="5569" spans="2:7">
      <c r="B5569" s="3"/>
      <c r="C5569" s="3"/>
      <c r="D5569" s="3"/>
      <c r="E5569" s="3"/>
      <c r="F5569" s="3"/>
      <c r="G5569" s="3"/>
    </row>
    <row r="5570" spans="2:7">
      <c r="B5570" s="3"/>
      <c r="C5570" s="3"/>
      <c r="D5570" s="3"/>
      <c r="E5570" s="3"/>
      <c r="F5570" s="3"/>
      <c r="G5570" s="3"/>
    </row>
    <row r="5571" spans="2:7">
      <c r="B5571" s="3"/>
      <c r="C5571" s="3"/>
      <c r="D5571" s="3"/>
      <c r="E5571" s="3"/>
      <c r="F5571" s="3"/>
      <c r="G5571" s="3"/>
    </row>
    <row r="5572" spans="2:7">
      <c r="B5572" s="3"/>
      <c r="C5572" s="3"/>
      <c r="D5572" s="3"/>
      <c r="E5572" s="3"/>
      <c r="F5572" s="3"/>
      <c r="G5572" s="3"/>
    </row>
    <row r="5573" spans="2:7">
      <c r="B5573" s="3"/>
      <c r="C5573" s="3"/>
      <c r="D5573" s="3"/>
      <c r="E5573" s="3"/>
      <c r="F5573" s="3"/>
      <c r="G5573" s="3"/>
    </row>
    <row r="5574" spans="2:7">
      <c r="B5574" s="3"/>
      <c r="C5574" s="3"/>
      <c r="D5574" s="3"/>
      <c r="E5574" s="3"/>
      <c r="F5574" s="3"/>
      <c r="G5574" s="3"/>
    </row>
    <row r="5575" spans="2:7">
      <c r="B5575" s="3"/>
      <c r="C5575" s="3"/>
      <c r="D5575" s="3"/>
      <c r="E5575" s="3"/>
      <c r="F5575" s="3"/>
      <c r="G5575" s="3"/>
    </row>
    <row r="5576" spans="2:7">
      <c r="B5576" s="3"/>
      <c r="C5576" s="3"/>
      <c r="D5576" s="3"/>
      <c r="E5576" s="3"/>
      <c r="F5576" s="3"/>
      <c r="G5576" s="3"/>
    </row>
    <row r="5577" spans="2:7">
      <c r="B5577" s="3"/>
      <c r="C5577" s="3"/>
      <c r="D5577" s="3"/>
      <c r="E5577" s="3"/>
      <c r="F5577" s="3"/>
      <c r="G5577" s="3"/>
    </row>
    <row r="5578" spans="2:7">
      <c r="B5578" s="3"/>
      <c r="C5578" s="3"/>
      <c r="D5578" s="3"/>
      <c r="E5578" s="3"/>
      <c r="F5578" s="3"/>
      <c r="G5578" s="3"/>
    </row>
    <row r="5579" spans="2:7">
      <c r="B5579" s="3"/>
      <c r="C5579" s="3"/>
      <c r="D5579" s="3"/>
      <c r="E5579" s="3"/>
      <c r="F5579" s="3"/>
      <c r="G5579" s="3"/>
    </row>
    <row r="5580" spans="2:7">
      <c r="B5580" s="3"/>
      <c r="C5580" s="3"/>
      <c r="D5580" s="3"/>
      <c r="E5580" s="3"/>
      <c r="F5580" s="3"/>
      <c r="G5580" s="3"/>
    </row>
    <row r="5581" spans="2:7">
      <c r="B5581" s="3"/>
      <c r="C5581" s="3"/>
      <c r="D5581" s="3"/>
      <c r="E5581" s="3"/>
      <c r="F5581" s="3"/>
      <c r="G5581" s="3"/>
    </row>
    <row r="5582" spans="2:7">
      <c r="B5582" s="3"/>
      <c r="C5582" s="3"/>
      <c r="D5582" s="3"/>
      <c r="E5582" s="3"/>
      <c r="F5582" s="3"/>
      <c r="G5582" s="3"/>
    </row>
    <row r="5583" spans="2:7">
      <c r="B5583" s="3"/>
      <c r="C5583" s="3"/>
      <c r="D5583" s="3"/>
      <c r="E5583" s="3"/>
      <c r="F5583" s="3"/>
      <c r="G5583" s="3"/>
    </row>
    <row r="5584" spans="2:7">
      <c r="B5584" s="3"/>
      <c r="C5584" s="3"/>
      <c r="D5584" s="3"/>
      <c r="E5584" s="3"/>
      <c r="F5584" s="3"/>
      <c r="G5584" s="3"/>
    </row>
    <row r="5585" spans="2:7">
      <c r="B5585" s="3"/>
      <c r="C5585" s="3"/>
      <c r="D5585" s="3"/>
      <c r="E5585" s="3"/>
      <c r="F5585" s="3"/>
      <c r="G5585" s="3"/>
    </row>
    <row r="5586" spans="2:7">
      <c r="B5586" s="3"/>
      <c r="C5586" s="3"/>
      <c r="D5586" s="3"/>
      <c r="E5586" s="3"/>
      <c r="F5586" s="3"/>
      <c r="G5586" s="3"/>
    </row>
    <row r="5587" spans="2:7">
      <c r="B5587" s="3"/>
      <c r="C5587" s="3"/>
      <c r="D5587" s="3"/>
      <c r="E5587" s="3"/>
      <c r="F5587" s="3"/>
      <c r="G5587" s="3"/>
    </row>
    <row r="5588" spans="2:7">
      <c r="B5588" s="3"/>
      <c r="C5588" s="3"/>
      <c r="D5588" s="3"/>
      <c r="E5588" s="3"/>
      <c r="F5588" s="3"/>
      <c r="G5588" s="3"/>
    </row>
    <row r="5589" spans="2:7">
      <c r="B5589" s="3"/>
      <c r="C5589" s="3"/>
      <c r="D5589" s="3"/>
      <c r="E5589" s="3"/>
      <c r="F5589" s="3"/>
      <c r="G5589" s="3"/>
    </row>
    <row r="5590" spans="2:7">
      <c r="B5590" s="3"/>
      <c r="C5590" s="3"/>
      <c r="D5590" s="3"/>
      <c r="E5590" s="3"/>
      <c r="F5590" s="3"/>
      <c r="G5590" s="3"/>
    </row>
    <row r="5591" spans="2:7">
      <c r="B5591" s="3"/>
      <c r="C5591" s="3"/>
      <c r="D5591" s="3"/>
      <c r="E5591" s="3"/>
      <c r="F5591" s="3"/>
      <c r="G5591" s="3"/>
    </row>
    <row r="5592" spans="2:7">
      <c r="B5592" s="3"/>
      <c r="C5592" s="3"/>
      <c r="D5592" s="3"/>
      <c r="E5592" s="3"/>
      <c r="F5592" s="3"/>
      <c r="G5592" s="3"/>
    </row>
    <row r="5593" spans="2:7">
      <c r="B5593" s="3"/>
      <c r="C5593" s="3"/>
      <c r="D5593" s="3"/>
      <c r="E5593" s="3"/>
      <c r="F5593" s="3"/>
      <c r="G5593" s="3"/>
    </row>
    <row r="5594" spans="2:7">
      <c r="B5594" s="3"/>
      <c r="C5594" s="3"/>
      <c r="D5594" s="3"/>
      <c r="E5594" s="3"/>
      <c r="F5594" s="3"/>
      <c r="G5594" s="3"/>
    </row>
    <row r="5595" spans="2:7">
      <c r="B5595" s="3"/>
      <c r="C5595" s="3"/>
      <c r="D5595" s="3"/>
      <c r="E5595" s="3"/>
      <c r="F5595" s="3"/>
      <c r="G5595" s="3"/>
    </row>
    <row r="5596" spans="2:7">
      <c r="B5596" s="3"/>
      <c r="C5596" s="3"/>
      <c r="D5596" s="3"/>
      <c r="E5596" s="3"/>
      <c r="F5596" s="3"/>
      <c r="G5596" s="3"/>
    </row>
    <row r="5597" spans="2:7">
      <c r="B5597" s="3"/>
      <c r="C5597" s="3"/>
      <c r="D5597" s="3"/>
      <c r="E5597" s="3"/>
      <c r="F5597" s="3"/>
      <c r="G5597" s="3"/>
    </row>
    <row r="5598" spans="2:7">
      <c r="B5598" s="3"/>
      <c r="C5598" s="3"/>
      <c r="D5598" s="3"/>
      <c r="E5598" s="3"/>
      <c r="F5598" s="3"/>
      <c r="G5598" s="3"/>
    </row>
    <row r="5599" spans="2:7">
      <c r="B5599" s="3"/>
      <c r="C5599" s="3"/>
      <c r="D5599" s="3"/>
      <c r="E5599" s="3"/>
      <c r="F5599" s="3"/>
      <c r="G5599" s="3"/>
    </row>
    <row r="5600" spans="2:7">
      <c r="B5600" s="3"/>
      <c r="C5600" s="3"/>
      <c r="D5600" s="3"/>
      <c r="E5600" s="3"/>
      <c r="F5600" s="3"/>
      <c r="G5600" s="3"/>
    </row>
    <row r="5601" spans="2:7">
      <c r="B5601" s="3"/>
      <c r="C5601" s="3"/>
      <c r="D5601" s="3"/>
      <c r="E5601" s="3"/>
      <c r="F5601" s="3"/>
      <c r="G5601" s="3"/>
    </row>
    <row r="5602" spans="2:7">
      <c r="B5602" s="3"/>
      <c r="C5602" s="3"/>
      <c r="D5602" s="3"/>
      <c r="E5602" s="3"/>
      <c r="F5602" s="3"/>
      <c r="G5602" s="3"/>
    </row>
    <row r="5603" spans="2:7">
      <c r="B5603" s="3"/>
      <c r="C5603" s="3"/>
      <c r="D5603" s="3"/>
      <c r="E5603" s="3"/>
      <c r="F5603" s="3"/>
      <c r="G5603" s="3"/>
    </row>
    <row r="5604" spans="2:7">
      <c r="B5604" s="3"/>
      <c r="C5604" s="3"/>
      <c r="D5604" s="3"/>
      <c r="E5604" s="3"/>
      <c r="F5604" s="3"/>
      <c r="G5604" s="3"/>
    </row>
    <row r="5605" spans="2:7">
      <c r="B5605" s="3"/>
      <c r="C5605" s="3"/>
      <c r="D5605" s="3"/>
      <c r="E5605" s="3"/>
      <c r="F5605" s="3"/>
      <c r="G5605" s="3"/>
    </row>
    <row r="5606" spans="2:7">
      <c r="B5606" s="3"/>
      <c r="C5606" s="3"/>
      <c r="D5606" s="3"/>
      <c r="E5606" s="3"/>
      <c r="F5606" s="3"/>
      <c r="G5606" s="3"/>
    </row>
    <row r="5607" spans="2:7">
      <c r="B5607" s="3"/>
      <c r="C5607" s="3"/>
      <c r="D5607" s="3"/>
      <c r="E5607" s="3"/>
      <c r="F5607" s="3"/>
      <c r="G5607" s="3"/>
    </row>
    <row r="5608" spans="2:7">
      <c r="B5608" s="3"/>
      <c r="C5608" s="3"/>
      <c r="D5608" s="3"/>
      <c r="E5608" s="3"/>
      <c r="F5608" s="3"/>
      <c r="G5608" s="3"/>
    </row>
    <row r="5609" spans="2:7">
      <c r="B5609" s="3"/>
      <c r="C5609" s="3"/>
      <c r="D5609" s="3"/>
      <c r="E5609" s="3"/>
      <c r="F5609" s="3"/>
      <c r="G5609" s="3"/>
    </row>
    <row r="5610" spans="2:7">
      <c r="B5610" s="3"/>
      <c r="C5610" s="3"/>
      <c r="D5610" s="3"/>
      <c r="E5610" s="3"/>
      <c r="F5610" s="3"/>
      <c r="G5610" s="3"/>
    </row>
    <row r="5611" spans="2:7">
      <c r="B5611" s="3"/>
      <c r="C5611" s="3"/>
      <c r="D5611" s="3"/>
      <c r="E5611" s="3"/>
      <c r="F5611" s="3"/>
      <c r="G5611" s="3"/>
    </row>
    <row r="5612" spans="2:7">
      <c r="B5612" s="3"/>
      <c r="C5612" s="3"/>
      <c r="D5612" s="3"/>
      <c r="E5612" s="3"/>
      <c r="F5612" s="3"/>
      <c r="G5612" s="3"/>
    </row>
    <row r="5613" spans="2:7">
      <c r="B5613" s="3"/>
      <c r="C5613" s="3"/>
      <c r="D5613" s="3"/>
      <c r="E5613" s="3"/>
      <c r="F5613" s="3"/>
      <c r="G5613" s="3"/>
    </row>
    <row r="5614" spans="2:7">
      <c r="B5614" s="3"/>
      <c r="C5614" s="3"/>
      <c r="D5614" s="3"/>
      <c r="E5614" s="3"/>
      <c r="F5614" s="3"/>
      <c r="G5614" s="3"/>
    </row>
    <row r="5615" spans="2:7">
      <c r="B5615" s="3"/>
      <c r="C5615" s="3"/>
      <c r="D5615" s="3"/>
      <c r="E5615" s="3"/>
      <c r="F5615" s="3"/>
      <c r="G5615" s="3"/>
    </row>
    <row r="5616" spans="2:7">
      <c r="B5616" s="3"/>
      <c r="C5616" s="3"/>
      <c r="D5616" s="3"/>
      <c r="E5616" s="3"/>
      <c r="F5616" s="3"/>
      <c r="G5616" s="3"/>
    </row>
    <row r="5617" spans="2:7">
      <c r="B5617" s="3"/>
      <c r="C5617" s="3"/>
      <c r="D5617" s="3"/>
      <c r="E5617" s="3"/>
      <c r="F5617" s="3"/>
      <c r="G5617" s="3"/>
    </row>
    <row r="5618" spans="2:7">
      <c r="B5618" s="3"/>
      <c r="C5618" s="3"/>
      <c r="D5618" s="3"/>
      <c r="E5618" s="3"/>
      <c r="F5618" s="3"/>
      <c r="G5618" s="3"/>
    </row>
    <row r="5619" spans="2:7">
      <c r="B5619" s="3"/>
      <c r="C5619" s="3"/>
      <c r="D5619" s="3"/>
      <c r="E5619" s="3"/>
      <c r="F5619" s="3"/>
      <c r="G5619" s="3"/>
    </row>
    <row r="5620" spans="2:7">
      <c r="B5620" s="3"/>
      <c r="C5620" s="3"/>
      <c r="D5620" s="3"/>
      <c r="E5620" s="3"/>
      <c r="F5620" s="3"/>
      <c r="G5620" s="3"/>
    </row>
    <row r="5621" spans="2:7">
      <c r="B5621" s="3"/>
      <c r="C5621" s="3"/>
      <c r="D5621" s="3"/>
      <c r="E5621" s="3"/>
      <c r="F5621" s="3"/>
      <c r="G5621" s="3"/>
    </row>
    <row r="5622" spans="2:7">
      <c r="B5622" s="3"/>
      <c r="C5622" s="3"/>
      <c r="D5622" s="3"/>
      <c r="E5622" s="3"/>
      <c r="F5622" s="3"/>
      <c r="G5622" s="3"/>
    </row>
    <row r="5623" spans="2:7">
      <c r="B5623" s="3"/>
      <c r="C5623" s="3"/>
      <c r="D5623" s="3"/>
      <c r="E5623" s="3"/>
      <c r="F5623" s="3"/>
      <c r="G5623" s="3"/>
    </row>
    <row r="5624" spans="2:7">
      <c r="B5624" s="3"/>
      <c r="C5624" s="3"/>
      <c r="D5624" s="3"/>
      <c r="E5624" s="3"/>
      <c r="F5624" s="3"/>
      <c r="G5624" s="3"/>
    </row>
    <row r="5625" spans="2:7">
      <c r="B5625" s="3"/>
      <c r="C5625" s="3"/>
      <c r="D5625" s="3"/>
      <c r="E5625" s="3"/>
      <c r="F5625" s="3"/>
      <c r="G5625" s="3"/>
    </row>
    <row r="5626" spans="2:7">
      <c r="B5626" s="3"/>
      <c r="C5626" s="3"/>
      <c r="D5626" s="3"/>
      <c r="E5626" s="3"/>
      <c r="F5626" s="3"/>
      <c r="G5626" s="3"/>
    </row>
    <row r="5627" spans="2:7">
      <c r="B5627" s="3"/>
      <c r="C5627" s="3"/>
      <c r="D5627" s="3"/>
      <c r="E5627" s="3"/>
      <c r="F5627" s="3"/>
      <c r="G5627" s="3"/>
    </row>
    <row r="5628" spans="2:7">
      <c r="B5628" s="3"/>
      <c r="C5628" s="3"/>
      <c r="D5628" s="3"/>
      <c r="E5628" s="3"/>
      <c r="F5628" s="3"/>
      <c r="G5628" s="3"/>
    </row>
    <row r="5629" spans="2:7">
      <c r="B5629" s="3"/>
      <c r="C5629" s="3"/>
      <c r="D5629" s="3"/>
      <c r="E5629" s="3"/>
      <c r="F5629" s="3"/>
      <c r="G5629" s="3"/>
    </row>
    <row r="5630" spans="2:7">
      <c r="B5630" s="3"/>
      <c r="C5630" s="3"/>
      <c r="D5630" s="3"/>
      <c r="E5630" s="3"/>
      <c r="F5630" s="3"/>
      <c r="G5630" s="3"/>
    </row>
    <row r="5631" spans="2:7">
      <c r="B5631" s="3"/>
      <c r="C5631" s="3"/>
      <c r="D5631" s="3"/>
      <c r="E5631" s="3"/>
      <c r="F5631" s="3"/>
      <c r="G5631" s="3"/>
    </row>
    <row r="5632" spans="2:7">
      <c r="B5632" s="3"/>
      <c r="C5632" s="3"/>
      <c r="D5632" s="3"/>
      <c r="E5632" s="3"/>
      <c r="F5632" s="3"/>
      <c r="G5632" s="3"/>
    </row>
    <row r="5633" spans="2:7">
      <c r="B5633" s="3"/>
      <c r="C5633" s="3"/>
      <c r="D5633" s="3"/>
      <c r="E5633" s="3"/>
      <c r="F5633" s="3"/>
      <c r="G5633" s="3"/>
    </row>
    <row r="5634" spans="2:7">
      <c r="B5634" s="3"/>
      <c r="C5634" s="3"/>
      <c r="D5634" s="3"/>
      <c r="E5634" s="3"/>
      <c r="F5634" s="3"/>
      <c r="G5634" s="3"/>
    </row>
    <row r="5635" spans="2:7">
      <c r="B5635" s="3"/>
      <c r="C5635" s="3"/>
      <c r="D5635" s="3"/>
      <c r="E5635" s="3"/>
      <c r="F5635" s="3"/>
      <c r="G5635" s="3"/>
    </row>
    <row r="5636" spans="2:7">
      <c r="B5636" s="3"/>
      <c r="C5636" s="3"/>
      <c r="D5636" s="3"/>
      <c r="E5636" s="3"/>
      <c r="F5636" s="3"/>
      <c r="G5636" s="3"/>
    </row>
    <row r="5637" spans="2:7">
      <c r="B5637" s="3"/>
      <c r="C5637" s="3"/>
      <c r="D5637" s="3"/>
      <c r="E5637" s="3"/>
      <c r="F5637" s="3"/>
      <c r="G5637" s="3"/>
    </row>
    <row r="5638" spans="2:7">
      <c r="B5638" s="3"/>
      <c r="C5638" s="3"/>
      <c r="D5638" s="3"/>
      <c r="E5638" s="3"/>
      <c r="F5638" s="3"/>
      <c r="G5638" s="3"/>
    </row>
    <row r="5639" spans="2:7">
      <c r="B5639" s="3"/>
      <c r="C5639" s="3"/>
      <c r="D5639" s="3"/>
      <c r="E5639" s="3"/>
      <c r="F5639" s="3"/>
      <c r="G5639" s="3"/>
    </row>
    <row r="5640" spans="2:7">
      <c r="B5640" s="3"/>
      <c r="C5640" s="3"/>
      <c r="D5640" s="3"/>
      <c r="E5640" s="3"/>
      <c r="F5640" s="3"/>
      <c r="G5640" s="3"/>
    </row>
    <row r="5641" spans="2:7">
      <c r="B5641" s="3"/>
      <c r="C5641" s="3"/>
      <c r="D5641" s="3"/>
      <c r="E5641" s="3"/>
      <c r="F5641" s="3"/>
      <c r="G5641" s="3"/>
    </row>
    <row r="5642" spans="2:7">
      <c r="B5642" s="3"/>
      <c r="C5642" s="3"/>
      <c r="D5642" s="3"/>
      <c r="E5642" s="3"/>
      <c r="F5642" s="3"/>
      <c r="G5642" s="3"/>
    </row>
    <row r="5643" spans="2:7">
      <c r="B5643" s="3"/>
      <c r="C5643" s="3"/>
      <c r="D5643" s="3"/>
      <c r="E5643" s="3"/>
      <c r="F5643" s="3"/>
      <c r="G5643" s="3"/>
    </row>
    <row r="5644" spans="2:7">
      <c r="B5644" s="3"/>
      <c r="C5644" s="3"/>
      <c r="D5644" s="3"/>
      <c r="E5644" s="3"/>
      <c r="F5644" s="3"/>
      <c r="G5644" s="3"/>
    </row>
    <row r="5645" spans="2:7">
      <c r="B5645" s="3"/>
      <c r="C5645" s="3"/>
      <c r="D5645" s="3"/>
      <c r="E5645" s="3"/>
      <c r="F5645" s="3"/>
      <c r="G5645" s="3"/>
    </row>
    <row r="5646" spans="2:7">
      <c r="B5646" s="3"/>
      <c r="C5646" s="3"/>
      <c r="D5646" s="3"/>
      <c r="E5646" s="3"/>
      <c r="F5646" s="3"/>
      <c r="G5646" s="3"/>
    </row>
    <row r="5647" spans="2:7">
      <c r="B5647" s="3"/>
      <c r="C5647" s="3"/>
      <c r="D5647" s="3"/>
      <c r="E5647" s="3"/>
      <c r="F5647" s="3"/>
      <c r="G5647" s="3"/>
    </row>
    <row r="5648" spans="2:7">
      <c r="B5648" s="3"/>
      <c r="C5648" s="3"/>
      <c r="D5648" s="3"/>
      <c r="E5648" s="3"/>
      <c r="F5648" s="3"/>
      <c r="G5648" s="3"/>
    </row>
    <row r="5649" spans="2:7">
      <c r="B5649" s="3"/>
      <c r="C5649" s="3"/>
      <c r="D5649" s="3"/>
      <c r="E5649" s="3"/>
      <c r="F5649" s="3"/>
      <c r="G5649" s="3"/>
    </row>
    <row r="5650" spans="2:7">
      <c r="B5650" s="3"/>
      <c r="C5650" s="3"/>
      <c r="D5650" s="3"/>
      <c r="E5650" s="3"/>
      <c r="F5650" s="3"/>
      <c r="G5650" s="3"/>
    </row>
    <row r="5651" spans="2:7">
      <c r="B5651" s="3"/>
      <c r="C5651" s="3"/>
      <c r="D5651" s="3"/>
      <c r="E5651" s="3"/>
      <c r="F5651" s="3"/>
      <c r="G5651" s="3"/>
    </row>
    <row r="5652" spans="2:7">
      <c r="B5652" s="3"/>
      <c r="C5652" s="3"/>
      <c r="D5652" s="3"/>
      <c r="E5652" s="3"/>
      <c r="F5652" s="3"/>
      <c r="G5652" s="3"/>
    </row>
    <row r="5653" spans="2:7">
      <c r="B5653" s="3"/>
      <c r="C5653" s="3"/>
      <c r="D5653" s="3"/>
      <c r="E5653" s="3"/>
      <c r="F5653" s="3"/>
      <c r="G5653" s="3"/>
    </row>
    <row r="5654" spans="2:7">
      <c r="B5654" s="3"/>
      <c r="C5654" s="3"/>
      <c r="D5654" s="3"/>
      <c r="E5654" s="3"/>
      <c r="F5654" s="3"/>
      <c r="G5654" s="3"/>
    </row>
    <row r="5655" spans="2:7">
      <c r="B5655" s="3"/>
      <c r="C5655" s="3"/>
      <c r="D5655" s="3"/>
      <c r="E5655" s="3"/>
      <c r="F5655" s="3"/>
      <c r="G5655" s="3"/>
    </row>
    <row r="5656" spans="2:7">
      <c r="B5656" s="3"/>
      <c r="C5656" s="3"/>
      <c r="D5656" s="3"/>
      <c r="E5656" s="3"/>
      <c r="F5656" s="3"/>
      <c r="G5656" s="3"/>
    </row>
    <row r="5657" spans="2:7">
      <c r="B5657" s="3"/>
      <c r="C5657" s="3"/>
      <c r="D5657" s="3"/>
      <c r="E5657" s="3"/>
      <c r="F5657" s="3"/>
      <c r="G5657" s="3"/>
    </row>
    <row r="5658" spans="2:7">
      <c r="B5658" s="3"/>
      <c r="C5658" s="3"/>
      <c r="D5658" s="3"/>
      <c r="E5658" s="3"/>
      <c r="F5658" s="3"/>
      <c r="G5658" s="3"/>
    </row>
    <row r="5659" spans="2:7">
      <c r="B5659" s="3"/>
      <c r="C5659" s="3"/>
      <c r="D5659" s="3"/>
      <c r="E5659" s="3"/>
      <c r="F5659" s="3"/>
      <c r="G5659" s="3"/>
    </row>
    <row r="5660" spans="2:7">
      <c r="B5660" s="3"/>
      <c r="C5660" s="3"/>
      <c r="D5660" s="3"/>
      <c r="E5660" s="3"/>
      <c r="F5660" s="3"/>
      <c r="G5660" s="3"/>
    </row>
    <row r="5661" spans="2:7">
      <c r="B5661" s="3"/>
      <c r="C5661" s="3"/>
      <c r="D5661" s="3"/>
      <c r="E5661" s="3"/>
      <c r="F5661" s="3"/>
      <c r="G5661" s="3"/>
    </row>
    <row r="5662" spans="2:7">
      <c r="B5662" s="3"/>
      <c r="C5662" s="3"/>
      <c r="D5662" s="3"/>
      <c r="E5662" s="3"/>
      <c r="F5662" s="3"/>
      <c r="G5662" s="3"/>
    </row>
    <row r="5663" spans="2:7">
      <c r="B5663" s="3"/>
      <c r="C5663" s="3"/>
      <c r="D5663" s="3"/>
      <c r="E5663" s="3"/>
      <c r="F5663" s="3"/>
      <c r="G5663" s="3"/>
    </row>
    <row r="5664" spans="2:7">
      <c r="B5664" s="3"/>
      <c r="C5664" s="3"/>
      <c r="D5664" s="3"/>
      <c r="E5664" s="3"/>
      <c r="F5664" s="3"/>
      <c r="G5664" s="3"/>
    </row>
    <row r="5665" spans="2:7">
      <c r="B5665" s="3"/>
      <c r="C5665" s="3"/>
      <c r="D5665" s="3"/>
      <c r="E5665" s="3"/>
      <c r="F5665" s="3"/>
      <c r="G5665" s="3"/>
    </row>
    <row r="5666" spans="2:7">
      <c r="B5666" s="3"/>
      <c r="C5666" s="3"/>
      <c r="D5666" s="3"/>
      <c r="E5666" s="3"/>
      <c r="F5666" s="3"/>
      <c r="G5666" s="3"/>
    </row>
    <row r="5667" spans="2:7">
      <c r="B5667" s="3"/>
      <c r="C5667" s="3"/>
      <c r="D5667" s="3"/>
      <c r="E5667" s="3"/>
      <c r="F5667" s="3"/>
      <c r="G5667" s="3"/>
    </row>
    <row r="5668" spans="2:7">
      <c r="B5668" s="3"/>
      <c r="C5668" s="3"/>
      <c r="D5668" s="3"/>
      <c r="E5668" s="3"/>
      <c r="F5668" s="3"/>
      <c r="G5668" s="3"/>
    </row>
    <row r="5669" spans="2:7">
      <c r="B5669" s="3"/>
      <c r="C5669" s="3"/>
      <c r="D5669" s="3"/>
      <c r="E5669" s="3"/>
      <c r="F5669" s="3"/>
      <c r="G5669" s="3"/>
    </row>
    <row r="5670" spans="2:7">
      <c r="B5670" s="3"/>
      <c r="C5670" s="3"/>
      <c r="D5670" s="3"/>
      <c r="E5670" s="3"/>
      <c r="F5670" s="3"/>
      <c r="G5670" s="3"/>
    </row>
    <row r="5671" spans="2:7">
      <c r="B5671" s="3"/>
      <c r="C5671" s="3"/>
      <c r="D5671" s="3"/>
      <c r="E5671" s="3"/>
      <c r="F5671" s="3"/>
      <c r="G5671" s="3"/>
    </row>
    <row r="5672" spans="2:7">
      <c r="B5672" s="3"/>
      <c r="C5672" s="3"/>
      <c r="D5672" s="3"/>
      <c r="E5672" s="3"/>
      <c r="F5672" s="3"/>
      <c r="G5672" s="3"/>
    </row>
    <row r="5673" spans="2:7">
      <c r="B5673" s="3"/>
      <c r="C5673" s="3"/>
      <c r="D5673" s="3"/>
      <c r="E5673" s="3"/>
      <c r="F5673" s="3"/>
      <c r="G5673" s="3"/>
    </row>
    <row r="5674" spans="2:7">
      <c r="B5674" s="3"/>
      <c r="C5674" s="3"/>
      <c r="D5674" s="3"/>
      <c r="E5674" s="3"/>
      <c r="F5674" s="3"/>
      <c r="G5674" s="3"/>
    </row>
    <row r="5675" spans="2:7">
      <c r="B5675" s="3"/>
      <c r="C5675" s="3"/>
      <c r="D5675" s="3"/>
      <c r="E5675" s="3"/>
      <c r="F5675" s="3"/>
      <c r="G5675" s="3"/>
    </row>
    <row r="5676" spans="2:7">
      <c r="B5676" s="3"/>
      <c r="C5676" s="3"/>
      <c r="D5676" s="3"/>
      <c r="E5676" s="3"/>
      <c r="F5676" s="3"/>
      <c r="G5676" s="3"/>
    </row>
    <row r="5677" spans="2:7">
      <c r="B5677" s="3"/>
      <c r="C5677" s="3"/>
      <c r="D5677" s="3"/>
      <c r="E5677" s="3"/>
      <c r="F5677" s="3"/>
      <c r="G5677" s="3"/>
    </row>
    <row r="5678" spans="2:7">
      <c r="B5678" s="3"/>
      <c r="C5678" s="3"/>
      <c r="D5678" s="3"/>
      <c r="E5678" s="3"/>
      <c r="F5678" s="3"/>
      <c r="G5678" s="3"/>
    </row>
    <row r="5679" spans="2:7">
      <c r="B5679" s="3"/>
      <c r="C5679" s="3"/>
      <c r="D5679" s="3"/>
      <c r="E5679" s="3"/>
      <c r="F5679" s="3"/>
      <c r="G5679" s="3"/>
    </row>
    <row r="5680" spans="2:7">
      <c r="B5680" s="3"/>
      <c r="C5680" s="3"/>
      <c r="D5680" s="3"/>
      <c r="E5680" s="3"/>
      <c r="F5680" s="3"/>
      <c r="G5680" s="3"/>
    </row>
    <row r="5681" spans="2:7">
      <c r="B5681" s="3"/>
      <c r="C5681" s="3"/>
      <c r="D5681" s="3"/>
      <c r="E5681" s="3"/>
      <c r="F5681" s="3"/>
      <c r="G5681" s="3"/>
    </row>
    <row r="5682" spans="2:7">
      <c r="B5682" s="3"/>
      <c r="C5682" s="3"/>
      <c r="D5682" s="3"/>
      <c r="E5682" s="3"/>
      <c r="F5682" s="3"/>
      <c r="G5682" s="3"/>
    </row>
    <row r="5683" spans="2:7">
      <c r="B5683" s="3"/>
      <c r="C5683" s="3"/>
      <c r="D5683" s="3"/>
      <c r="E5683" s="3"/>
      <c r="F5683" s="3"/>
      <c r="G5683" s="3"/>
    </row>
    <row r="5684" spans="2:7">
      <c r="B5684" s="3"/>
      <c r="C5684" s="3"/>
      <c r="D5684" s="3"/>
      <c r="E5684" s="3"/>
      <c r="F5684" s="3"/>
      <c r="G5684" s="3"/>
    </row>
    <row r="5685" spans="2:7">
      <c r="B5685" s="3"/>
      <c r="C5685" s="3"/>
      <c r="D5685" s="3"/>
      <c r="E5685" s="3"/>
      <c r="F5685" s="3"/>
      <c r="G5685" s="3"/>
    </row>
    <row r="5686" spans="2:7">
      <c r="B5686" s="3"/>
      <c r="C5686" s="3"/>
      <c r="D5686" s="3"/>
      <c r="E5686" s="3"/>
      <c r="F5686" s="3"/>
      <c r="G5686" s="3"/>
    </row>
    <row r="5687" spans="2:7">
      <c r="B5687" s="3"/>
      <c r="C5687" s="3"/>
      <c r="D5687" s="3"/>
      <c r="E5687" s="3"/>
      <c r="F5687" s="3"/>
      <c r="G5687" s="3"/>
    </row>
    <row r="5688" spans="2:7">
      <c r="B5688" s="3"/>
      <c r="C5688" s="3"/>
      <c r="D5688" s="3"/>
      <c r="E5688" s="3"/>
      <c r="F5688" s="3"/>
      <c r="G5688" s="3"/>
    </row>
    <row r="5689" spans="2:7">
      <c r="B5689" s="3"/>
      <c r="C5689" s="3"/>
      <c r="D5689" s="3"/>
      <c r="E5689" s="3"/>
      <c r="F5689" s="3"/>
      <c r="G5689" s="3"/>
    </row>
    <row r="5690" spans="2:7">
      <c r="B5690" s="3"/>
      <c r="C5690" s="3"/>
      <c r="D5690" s="3"/>
      <c r="E5690" s="3"/>
      <c r="F5690" s="3"/>
      <c r="G5690" s="3"/>
    </row>
    <row r="5691" spans="2:7">
      <c r="B5691" s="3"/>
      <c r="C5691" s="3"/>
      <c r="D5691" s="3"/>
      <c r="E5691" s="3"/>
      <c r="F5691" s="3"/>
      <c r="G5691" s="3"/>
    </row>
    <row r="5692" spans="2:7">
      <c r="B5692" s="3"/>
      <c r="C5692" s="3"/>
      <c r="D5692" s="3"/>
      <c r="E5692" s="3"/>
      <c r="F5692" s="3"/>
      <c r="G5692" s="3"/>
    </row>
    <row r="5693" spans="2:7">
      <c r="B5693" s="3"/>
      <c r="C5693" s="3"/>
      <c r="D5693" s="3"/>
      <c r="E5693" s="3"/>
      <c r="F5693" s="3"/>
      <c r="G5693" s="3"/>
    </row>
    <row r="5694" spans="2:7">
      <c r="B5694" s="3"/>
      <c r="C5694" s="3"/>
      <c r="D5694" s="3"/>
      <c r="E5694" s="3"/>
      <c r="F5694" s="3"/>
      <c r="G5694" s="3"/>
    </row>
    <row r="5695" spans="2:7">
      <c r="B5695" s="3"/>
      <c r="C5695" s="3"/>
      <c r="D5695" s="3"/>
      <c r="E5695" s="3"/>
      <c r="F5695" s="3"/>
      <c r="G5695" s="3"/>
    </row>
    <row r="5696" spans="2:7">
      <c r="B5696" s="3"/>
      <c r="C5696" s="3"/>
      <c r="D5696" s="3"/>
      <c r="E5696" s="3"/>
      <c r="F5696" s="3"/>
      <c r="G5696" s="3"/>
    </row>
    <row r="5697" spans="2:7">
      <c r="B5697" s="3"/>
      <c r="C5697" s="3"/>
      <c r="D5697" s="3"/>
      <c r="E5697" s="3"/>
      <c r="F5697" s="3"/>
      <c r="G5697" s="3"/>
    </row>
    <row r="5698" spans="2:7">
      <c r="B5698" s="3"/>
      <c r="C5698" s="3"/>
      <c r="D5698" s="3"/>
      <c r="E5698" s="3"/>
      <c r="F5698" s="3"/>
      <c r="G5698" s="3"/>
    </row>
    <row r="5699" spans="2:7">
      <c r="B5699" s="3"/>
      <c r="C5699" s="3"/>
      <c r="D5699" s="3"/>
      <c r="E5699" s="3"/>
      <c r="F5699" s="3"/>
      <c r="G5699" s="3"/>
    </row>
    <row r="5700" spans="2:7">
      <c r="B5700" s="3"/>
      <c r="C5700" s="3"/>
      <c r="D5700" s="3"/>
      <c r="E5700" s="3"/>
      <c r="F5700" s="3"/>
      <c r="G5700" s="3"/>
    </row>
    <row r="5701" spans="2:7">
      <c r="B5701" s="3"/>
      <c r="C5701" s="3"/>
      <c r="D5701" s="3"/>
      <c r="E5701" s="3"/>
      <c r="F5701" s="3"/>
      <c r="G5701" s="3"/>
    </row>
    <row r="5702" spans="2:7">
      <c r="B5702" s="3"/>
      <c r="C5702" s="3"/>
      <c r="D5702" s="3"/>
      <c r="E5702" s="3"/>
      <c r="F5702" s="3"/>
      <c r="G5702" s="3"/>
    </row>
    <row r="5703" spans="2:7">
      <c r="B5703" s="3"/>
      <c r="C5703" s="3"/>
      <c r="D5703" s="3"/>
      <c r="E5703" s="3"/>
      <c r="F5703" s="3"/>
      <c r="G5703" s="3"/>
    </row>
    <row r="5704" spans="2:7">
      <c r="B5704" s="3"/>
      <c r="C5704" s="3"/>
      <c r="D5704" s="3"/>
      <c r="E5704" s="3"/>
      <c r="F5704" s="3"/>
      <c r="G5704" s="3"/>
    </row>
    <row r="5705" spans="2:7">
      <c r="B5705" s="3"/>
      <c r="C5705" s="3"/>
      <c r="D5705" s="3"/>
      <c r="E5705" s="3"/>
      <c r="F5705" s="3"/>
      <c r="G5705" s="3"/>
    </row>
    <row r="5706" spans="2:7">
      <c r="B5706" s="3"/>
      <c r="C5706" s="3"/>
      <c r="D5706" s="3"/>
      <c r="E5706" s="3"/>
      <c r="F5706" s="3"/>
      <c r="G5706" s="3"/>
    </row>
    <row r="5707" spans="2:7">
      <c r="B5707" s="3"/>
      <c r="C5707" s="3"/>
      <c r="D5707" s="3"/>
      <c r="E5707" s="3"/>
      <c r="F5707" s="3"/>
      <c r="G5707" s="3"/>
    </row>
    <row r="5708" spans="2:7">
      <c r="B5708" s="3"/>
      <c r="C5708" s="3"/>
      <c r="D5708" s="3"/>
      <c r="E5708" s="3"/>
      <c r="F5708" s="3"/>
      <c r="G5708" s="3"/>
    </row>
    <row r="5709" spans="2:7">
      <c r="B5709" s="3"/>
      <c r="C5709" s="3"/>
      <c r="D5709" s="3"/>
      <c r="E5709" s="3"/>
      <c r="F5709" s="3"/>
      <c r="G5709" s="3"/>
    </row>
    <row r="5710" spans="2:7">
      <c r="B5710" s="3"/>
      <c r="C5710" s="3"/>
      <c r="D5710" s="3"/>
      <c r="E5710" s="3"/>
      <c r="F5710" s="3"/>
      <c r="G5710" s="3"/>
    </row>
    <row r="5711" spans="2:7">
      <c r="B5711" s="3"/>
      <c r="C5711" s="3"/>
      <c r="D5711" s="3"/>
      <c r="E5711" s="3"/>
      <c r="F5711" s="3"/>
      <c r="G5711" s="3"/>
    </row>
    <row r="5712" spans="2:7">
      <c r="B5712" s="3"/>
      <c r="C5712" s="3"/>
      <c r="D5712" s="3"/>
      <c r="E5712" s="3"/>
      <c r="F5712" s="3"/>
      <c r="G5712" s="3"/>
    </row>
    <row r="5713" spans="2:7">
      <c r="B5713" s="3"/>
      <c r="C5713" s="3"/>
      <c r="D5713" s="3"/>
      <c r="E5713" s="3"/>
      <c r="F5713" s="3"/>
      <c r="G5713" s="3"/>
    </row>
    <row r="5714" spans="2:7">
      <c r="B5714" s="3"/>
      <c r="C5714" s="3"/>
      <c r="D5714" s="3"/>
      <c r="E5714" s="3"/>
      <c r="F5714" s="3"/>
      <c r="G5714" s="3"/>
    </row>
    <row r="5715" spans="2:7">
      <c r="B5715" s="3"/>
      <c r="C5715" s="3"/>
      <c r="D5715" s="3"/>
      <c r="E5715" s="3"/>
      <c r="F5715" s="3"/>
      <c r="G5715" s="3"/>
    </row>
    <row r="5716" spans="2:7">
      <c r="B5716" s="3"/>
      <c r="C5716" s="3"/>
      <c r="D5716" s="3"/>
      <c r="E5716" s="3"/>
      <c r="F5716" s="3"/>
      <c r="G5716" s="3"/>
    </row>
    <row r="5717" spans="2:7">
      <c r="B5717" s="3"/>
      <c r="C5717" s="3"/>
      <c r="D5717" s="3"/>
      <c r="E5717" s="3"/>
      <c r="F5717" s="3"/>
      <c r="G5717" s="3"/>
    </row>
    <row r="5718" spans="2:7">
      <c r="B5718" s="3"/>
      <c r="C5718" s="3"/>
      <c r="D5718" s="3"/>
      <c r="E5718" s="3"/>
      <c r="F5718" s="3"/>
      <c r="G5718" s="3"/>
    </row>
    <row r="5719" spans="2:7">
      <c r="B5719" s="3"/>
      <c r="C5719" s="3"/>
      <c r="D5719" s="3"/>
      <c r="E5719" s="3"/>
      <c r="F5719" s="3"/>
      <c r="G5719" s="3"/>
    </row>
    <row r="5720" spans="2:7">
      <c r="B5720" s="3"/>
      <c r="C5720" s="3"/>
      <c r="D5720" s="3"/>
      <c r="E5720" s="3"/>
      <c r="F5720" s="3"/>
      <c r="G5720" s="3"/>
    </row>
    <row r="5721" spans="2:7">
      <c r="B5721" s="3"/>
      <c r="C5721" s="3"/>
      <c r="D5721" s="3"/>
      <c r="E5721" s="3"/>
      <c r="F5721" s="3"/>
      <c r="G5721" s="3"/>
    </row>
    <row r="5722" spans="2:7">
      <c r="B5722" s="3"/>
      <c r="C5722" s="3"/>
      <c r="D5722" s="3"/>
      <c r="E5722" s="3"/>
      <c r="F5722" s="3"/>
      <c r="G5722" s="3"/>
    </row>
    <row r="5723" spans="2:7">
      <c r="B5723" s="3"/>
      <c r="C5723" s="3"/>
      <c r="D5723" s="3"/>
      <c r="E5723" s="3"/>
      <c r="F5723" s="3"/>
      <c r="G5723" s="3"/>
    </row>
    <row r="5724" spans="2:7">
      <c r="B5724" s="3"/>
      <c r="C5724" s="3"/>
      <c r="D5724" s="3"/>
      <c r="E5724" s="3"/>
      <c r="F5724" s="3"/>
      <c r="G5724" s="3"/>
    </row>
    <row r="5725" spans="2:7">
      <c r="B5725" s="3"/>
      <c r="C5725" s="3"/>
      <c r="D5725" s="3"/>
      <c r="E5725" s="3"/>
      <c r="F5725" s="3"/>
      <c r="G5725" s="3"/>
    </row>
    <row r="5726" spans="2:7">
      <c r="B5726" s="3"/>
      <c r="C5726" s="3"/>
      <c r="D5726" s="3"/>
      <c r="E5726" s="3"/>
      <c r="F5726" s="3"/>
      <c r="G5726" s="3"/>
    </row>
    <row r="5727" spans="2:7">
      <c r="B5727" s="3"/>
      <c r="C5727" s="3"/>
      <c r="D5727" s="3"/>
      <c r="E5727" s="3"/>
      <c r="F5727" s="3"/>
      <c r="G5727" s="3"/>
    </row>
    <row r="5728" spans="2:7">
      <c r="B5728" s="3"/>
      <c r="C5728" s="3"/>
      <c r="D5728" s="3"/>
      <c r="E5728" s="3"/>
      <c r="F5728" s="3"/>
      <c r="G5728" s="3"/>
    </row>
    <row r="5729" spans="2:7">
      <c r="B5729" s="3"/>
      <c r="C5729" s="3"/>
      <c r="D5729" s="3"/>
      <c r="E5729" s="3"/>
      <c r="F5729" s="3"/>
      <c r="G5729" s="3"/>
    </row>
    <row r="5730" spans="2:7">
      <c r="B5730" s="3"/>
      <c r="C5730" s="3"/>
      <c r="D5730" s="3"/>
      <c r="E5730" s="3"/>
      <c r="F5730" s="3"/>
      <c r="G5730" s="3"/>
    </row>
    <row r="5731" spans="2:7">
      <c r="B5731" s="3"/>
      <c r="C5731" s="3"/>
      <c r="D5731" s="3"/>
      <c r="E5731" s="3"/>
      <c r="F5731" s="3"/>
      <c r="G5731" s="3"/>
    </row>
    <row r="5732" spans="2:7">
      <c r="B5732" s="3"/>
      <c r="C5732" s="3"/>
      <c r="D5732" s="3"/>
      <c r="E5732" s="3"/>
      <c r="F5732" s="3"/>
      <c r="G5732" s="3"/>
    </row>
    <row r="5733" spans="2:7">
      <c r="B5733" s="3"/>
      <c r="C5733" s="3"/>
      <c r="D5733" s="3"/>
      <c r="E5733" s="3"/>
      <c r="F5733" s="3"/>
      <c r="G5733" s="3"/>
    </row>
    <row r="5734" spans="2:7">
      <c r="B5734" s="3"/>
      <c r="C5734" s="3"/>
      <c r="D5734" s="3"/>
      <c r="E5734" s="3"/>
      <c r="F5734" s="3"/>
      <c r="G5734" s="3"/>
    </row>
    <row r="5735" spans="2:7">
      <c r="B5735" s="3"/>
      <c r="C5735" s="3"/>
      <c r="D5735" s="3"/>
      <c r="E5735" s="3"/>
      <c r="F5735" s="3"/>
      <c r="G5735" s="3"/>
    </row>
    <row r="5736" spans="2:7">
      <c r="B5736" s="3"/>
      <c r="C5736" s="3"/>
      <c r="D5736" s="3"/>
      <c r="E5736" s="3"/>
      <c r="F5736" s="3"/>
      <c r="G5736" s="3"/>
    </row>
    <row r="5737" spans="2:7">
      <c r="B5737" s="3"/>
      <c r="C5737" s="3"/>
      <c r="D5737" s="3"/>
      <c r="E5737" s="3"/>
      <c r="F5737" s="3"/>
      <c r="G5737" s="3"/>
    </row>
    <row r="5738" spans="2:7">
      <c r="B5738" s="3"/>
      <c r="C5738" s="3"/>
      <c r="D5738" s="3"/>
      <c r="E5738" s="3"/>
      <c r="F5738" s="3"/>
      <c r="G5738" s="3"/>
    </row>
    <row r="5739" spans="2:7">
      <c r="B5739" s="3"/>
      <c r="C5739" s="3"/>
      <c r="D5739" s="3"/>
      <c r="E5739" s="3"/>
      <c r="F5739" s="3"/>
      <c r="G5739" s="3"/>
    </row>
    <row r="5740" spans="2:7">
      <c r="B5740" s="3"/>
      <c r="C5740" s="3"/>
      <c r="D5740" s="3"/>
      <c r="E5740" s="3"/>
      <c r="F5740" s="3"/>
      <c r="G5740" s="3"/>
    </row>
    <row r="5741" spans="2:7">
      <c r="B5741" s="3"/>
      <c r="C5741" s="3"/>
      <c r="D5741" s="3"/>
      <c r="E5741" s="3"/>
      <c r="F5741" s="3"/>
      <c r="G5741" s="3"/>
    </row>
    <row r="5742" spans="2:7">
      <c r="B5742" s="3"/>
      <c r="C5742" s="3"/>
      <c r="D5742" s="3"/>
      <c r="E5742" s="3"/>
      <c r="F5742" s="3"/>
      <c r="G5742" s="3"/>
    </row>
    <row r="5743" spans="2:7">
      <c r="B5743" s="3"/>
      <c r="C5743" s="3"/>
      <c r="D5743" s="3"/>
      <c r="E5743" s="3"/>
      <c r="F5743" s="3"/>
      <c r="G5743" s="3"/>
    </row>
    <row r="5744" spans="2:7">
      <c r="B5744" s="3"/>
      <c r="C5744" s="3"/>
      <c r="D5744" s="3"/>
      <c r="E5744" s="3"/>
      <c r="F5744" s="3"/>
      <c r="G5744" s="3"/>
    </row>
    <row r="5745" spans="2:7">
      <c r="B5745" s="3"/>
      <c r="C5745" s="3"/>
      <c r="D5745" s="3"/>
      <c r="E5745" s="3"/>
      <c r="F5745" s="3"/>
      <c r="G5745" s="3"/>
    </row>
    <row r="5746" spans="2:7">
      <c r="B5746" s="3"/>
      <c r="C5746" s="3"/>
      <c r="D5746" s="3"/>
      <c r="E5746" s="3"/>
      <c r="F5746" s="3"/>
      <c r="G5746" s="3"/>
    </row>
    <row r="5747" spans="2:7">
      <c r="B5747" s="3"/>
      <c r="C5747" s="3"/>
      <c r="D5747" s="3"/>
      <c r="E5747" s="3"/>
      <c r="F5747" s="3"/>
      <c r="G5747" s="3"/>
    </row>
    <row r="5748" spans="2:7">
      <c r="B5748" s="3"/>
      <c r="C5748" s="3"/>
      <c r="D5748" s="3"/>
      <c r="E5748" s="3"/>
      <c r="F5748" s="3"/>
      <c r="G5748" s="3"/>
    </row>
    <row r="5749" spans="2:7">
      <c r="B5749" s="3"/>
      <c r="C5749" s="3"/>
      <c r="D5749" s="3"/>
      <c r="E5749" s="3"/>
      <c r="F5749" s="3"/>
      <c r="G5749" s="3"/>
    </row>
    <row r="5750" spans="2:7">
      <c r="B5750" s="3"/>
      <c r="C5750" s="3"/>
      <c r="D5750" s="3"/>
      <c r="E5750" s="3"/>
      <c r="F5750" s="3"/>
      <c r="G5750" s="3"/>
    </row>
    <row r="5751" spans="2:7">
      <c r="B5751" s="3"/>
      <c r="C5751" s="3"/>
      <c r="D5751" s="3"/>
      <c r="E5751" s="3"/>
      <c r="F5751" s="3"/>
      <c r="G5751" s="3"/>
    </row>
    <row r="5752" spans="2:7">
      <c r="B5752" s="3"/>
      <c r="C5752" s="3"/>
      <c r="D5752" s="3"/>
      <c r="E5752" s="3"/>
      <c r="F5752" s="3"/>
      <c r="G5752" s="3"/>
    </row>
    <row r="5753" spans="2:7">
      <c r="B5753" s="3"/>
      <c r="C5753" s="3"/>
      <c r="D5753" s="3"/>
      <c r="E5753" s="3"/>
      <c r="F5753" s="3"/>
      <c r="G5753" s="3"/>
    </row>
    <row r="5754" spans="2:7">
      <c r="B5754" s="3"/>
      <c r="C5754" s="3"/>
      <c r="D5754" s="3"/>
      <c r="E5754" s="3"/>
      <c r="F5754" s="3"/>
      <c r="G5754" s="3"/>
    </row>
    <row r="5755" spans="2:7">
      <c r="B5755" s="3"/>
      <c r="C5755" s="3"/>
      <c r="D5755" s="3"/>
      <c r="E5755" s="3"/>
      <c r="F5755" s="3"/>
      <c r="G5755" s="3"/>
    </row>
    <row r="5756" spans="2:7">
      <c r="B5756" s="3"/>
      <c r="C5756" s="3"/>
      <c r="D5756" s="3"/>
      <c r="E5756" s="3"/>
      <c r="F5756" s="3"/>
      <c r="G5756" s="3"/>
    </row>
    <row r="5757" spans="2:7">
      <c r="B5757" s="3"/>
      <c r="C5757" s="3"/>
      <c r="D5757" s="3"/>
      <c r="E5757" s="3"/>
      <c r="F5757" s="3"/>
      <c r="G5757" s="3"/>
    </row>
    <row r="5758" spans="2:7">
      <c r="B5758" s="3"/>
      <c r="C5758" s="3"/>
      <c r="D5758" s="3"/>
      <c r="E5758" s="3"/>
      <c r="F5758" s="3"/>
      <c r="G5758" s="3"/>
    </row>
    <row r="5759" spans="2:7">
      <c r="B5759" s="3"/>
      <c r="C5759" s="3"/>
      <c r="D5759" s="3"/>
      <c r="E5759" s="3"/>
      <c r="F5759" s="3"/>
      <c r="G5759" s="3"/>
    </row>
    <row r="5760" spans="2:7">
      <c r="B5760" s="3"/>
      <c r="C5760" s="3"/>
      <c r="D5760" s="3"/>
      <c r="E5760" s="3"/>
      <c r="F5760" s="3"/>
      <c r="G5760" s="3"/>
    </row>
    <row r="5761" spans="2:7">
      <c r="B5761" s="3"/>
      <c r="C5761" s="3"/>
      <c r="D5761" s="3"/>
      <c r="E5761" s="3"/>
      <c r="F5761" s="3"/>
      <c r="G5761" s="3"/>
    </row>
    <row r="5762" spans="2:7">
      <c r="B5762" s="3"/>
      <c r="C5762" s="3"/>
      <c r="D5762" s="3"/>
      <c r="E5762" s="3"/>
      <c r="F5762" s="3"/>
      <c r="G5762" s="3"/>
    </row>
    <row r="5763" spans="2:7">
      <c r="B5763" s="3"/>
      <c r="C5763" s="3"/>
      <c r="D5763" s="3"/>
      <c r="E5763" s="3"/>
      <c r="F5763" s="3"/>
      <c r="G5763" s="3"/>
    </row>
    <row r="5764" spans="2:7">
      <c r="B5764" s="3"/>
      <c r="C5764" s="3"/>
      <c r="D5764" s="3"/>
      <c r="E5764" s="3"/>
      <c r="F5764" s="3"/>
      <c r="G5764" s="3"/>
    </row>
    <row r="5765" spans="2:7">
      <c r="B5765" s="3"/>
      <c r="C5765" s="3"/>
      <c r="D5765" s="3"/>
      <c r="E5765" s="3"/>
      <c r="F5765" s="3"/>
      <c r="G5765" s="3"/>
    </row>
    <row r="5766" spans="2:7">
      <c r="B5766" s="3"/>
      <c r="C5766" s="3"/>
      <c r="D5766" s="3"/>
      <c r="E5766" s="3"/>
      <c r="F5766" s="3"/>
      <c r="G5766" s="3"/>
    </row>
    <row r="5767" spans="2:7">
      <c r="B5767" s="3"/>
      <c r="C5767" s="3"/>
      <c r="D5767" s="3"/>
      <c r="E5767" s="3"/>
      <c r="F5767" s="3"/>
      <c r="G5767" s="3"/>
    </row>
    <row r="5768" spans="2:7">
      <c r="B5768" s="3"/>
      <c r="C5768" s="3"/>
      <c r="D5768" s="3"/>
      <c r="E5768" s="3"/>
      <c r="F5768" s="3"/>
      <c r="G5768" s="3"/>
    </row>
    <row r="5769" spans="2:7">
      <c r="B5769" s="3"/>
      <c r="C5769" s="3"/>
      <c r="D5769" s="3"/>
      <c r="E5769" s="3"/>
      <c r="F5769" s="3"/>
      <c r="G5769" s="3"/>
    </row>
    <row r="5770" spans="2:7">
      <c r="B5770" s="3"/>
      <c r="C5770" s="3"/>
      <c r="D5770" s="3"/>
      <c r="E5770" s="3"/>
      <c r="F5770" s="3"/>
      <c r="G5770" s="3"/>
    </row>
    <row r="5771" spans="2:7">
      <c r="B5771" s="3"/>
      <c r="C5771" s="3"/>
      <c r="D5771" s="3"/>
      <c r="E5771" s="3"/>
      <c r="F5771" s="3"/>
      <c r="G5771" s="3"/>
    </row>
    <row r="5772" spans="2:7">
      <c r="B5772" s="3"/>
      <c r="C5772" s="3"/>
      <c r="D5772" s="3"/>
      <c r="E5772" s="3"/>
      <c r="F5772" s="3"/>
      <c r="G5772" s="3"/>
    </row>
    <row r="5773" spans="2:7">
      <c r="B5773" s="3"/>
      <c r="C5773" s="3"/>
      <c r="D5773" s="3"/>
      <c r="E5773" s="3"/>
      <c r="F5773" s="3"/>
      <c r="G5773" s="3"/>
    </row>
    <row r="5774" spans="2:7">
      <c r="B5774" s="3"/>
      <c r="C5774" s="3"/>
      <c r="D5774" s="3"/>
      <c r="E5774" s="3"/>
      <c r="F5774" s="3"/>
      <c r="G5774" s="3"/>
    </row>
    <row r="5775" spans="2:7">
      <c r="B5775" s="3"/>
      <c r="C5775" s="3"/>
      <c r="D5775" s="3"/>
      <c r="E5775" s="3"/>
      <c r="F5775" s="3"/>
      <c r="G5775" s="3"/>
    </row>
    <row r="5776" spans="2:7">
      <c r="B5776" s="3"/>
      <c r="C5776" s="3"/>
      <c r="D5776" s="3"/>
      <c r="E5776" s="3"/>
      <c r="F5776" s="3"/>
      <c r="G5776" s="3"/>
    </row>
    <row r="5777" spans="2:7">
      <c r="B5777" s="3"/>
      <c r="C5777" s="3"/>
      <c r="D5777" s="3"/>
      <c r="E5777" s="3"/>
      <c r="F5777" s="3"/>
      <c r="G5777" s="3"/>
    </row>
    <row r="5778" spans="2:7">
      <c r="B5778" s="3"/>
      <c r="C5778" s="3"/>
      <c r="D5778" s="3"/>
      <c r="E5778" s="3"/>
      <c r="F5778" s="3"/>
      <c r="G5778" s="3"/>
    </row>
    <row r="5779" spans="2:7">
      <c r="B5779" s="3"/>
      <c r="C5779" s="3"/>
      <c r="D5779" s="3"/>
      <c r="E5779" s="3"/>
      <c r="F5779" s="3"/>
      <c r="G5779" s="3"/>
    </row>
    <row r="5780" spans="2:7">
      <c r="B5780" s="3"/>
      <c r="C5780" s="3"/>
      <c r="D5780" s="3"/>
      <c r="E5780" s="3"/>
      <c r="F5780" s="3"/>
      <c r="G5780" s="3"/>
    </row>
    <row r="5781" spans="2:7">
      <c r="B5781" s="3"/>
      <c r="C5781" s="3"/>
      <c r="D5781" s="3"/>
      <c r="E5781" s="3"/>
      <c r="F5781" s="3"/>
      <c r="G5781" s="3"/>
    </row>
    <row r="5782" spans="2:7">
      <c r="B5782" s="3"/>
      <c r="C5782" s="3"/>
      <c r="D5782" s="3"/>
      <c r="E5782" s="3"/>
      <c r="F5782" s="3"/>
      <c r="G5782" s="3"/>
    </row>
    <row r="5783" spans="2:7">
      <c r="B5783" s="3"/>
      <c r="C5783" s="3"/>
      <c r="D5783" s="3"/>
      <c r="E5783" s="3"/>
      <c r="F5783" s="3"/>
      <c r="G5783" s="3"/>
    </row>
    <row r="5784" spans="2:7">
      <c r="B5784" s="3"/>
      <c r="C5784" s="3"/>
      <c r="D5784" s="3"/>
      <c r="E5784" s="3"/>
      <c r="F5784" s="3"/>
      <c r="G5784" s="3"/>
    </row>
    <row r="5785" spans="2:7">
      <c r="B5785" s="3"/>
      <c r="C5785" s="3"/>
      <c r="D5785" s="3"/>
      <c r="E5785" s="3"/>
      <c r="F5785" s="3"/>
      <c r="G5785" s="3"/>
    </row>
    <row r="5786" spans="2:7">
      <c r="B5786" s="3"/>
      <c r="C5786" s="3"/>
      <c r="D5786" s="3"/>
      <c r="E5786" s="3"/>
      <c r="F5786" s="3"/>
      <c r="G5786" s="3"/>
    </row>
    <row r="5787" spans="2:7">
      <c r="B5787" s="3"/>
      <c r="C5787" s="3"/>
      <c r="D5787" s="3"/>
      <c r="E5787" s="3"/>
      <c r="F5787" s="3"/>
      <c r="G5787" s="3"/>
    </row>
    <row r="5788" spans="2:7">
      <c r="B5788" s="3"/>
      <c r="C5788" s="3"/>
      <c r="D5788" s="3"/>
      <c r="E5788" s="3"/>
      <c r="F5788" s="3"/>
      <c r="G5788" s="3"/>
    </row>
    <row r="5789" spans="2:7">
      <c r="B5789" s="3"/>
      <c r="C5789" s="3"/>
      <c r="D5789" s="3"/>
      <c r="E5789" s="3"/>
      <c r="F5789" s="3"/>
      <c r="G5789" s="3"/>
    </row>
    <row r="5790" spans="2:7">
      <c r="B5790" s="3"/>
      <c r="C5790" s="3"/>
      <c r="D5790" s="3"/>
      <c r="E5790" s="3"/>
      <c r="F5790" s="3"/>
      <c r="G5790" s="3"/>
    </row>
    <row r="5791" spans="2:7">
      <c r="B5791" s="3"/>
      <c r="C5791" s="3"/>
      <c r="D5791" s="3"/>
      <c r="E5791" s="3"/>
      <c r="F5791" s="3"/>
      <c r="G5791" s="3"/>
    </row>
    <row r="5792" spans="2:7">
      <c r="B5792" s="3"/>
      <c r="C5792" s="3"/>
      <c r="D5792" s="3"/>
      <c r="E5792" s="3"/>
      <c r="F5792" s="3"/>
      <c r="G5792" s="3"/>
    </row>
    <row r="5793" spans="2:7">
      <c r="B5793" s="3"/>
      <c r="C5793" s="3"/>
      <c r="D5793" s="3"/>
      <c r="E5793" s="3"/>
      <c r="F5793" s="3"/>
      <c r="G5793" s="3"/>
    </row>
    <row r="5794" spans="2:7">
      <c r="B5794" s="3"/>
      <c r="C5794" s="3"/>
      <c r="D5794" s="3"/>
      <c r="E5794" s="3"/>
      <c r="F5794" s="3"/>
      <c r="G5794" s="3"/>
    </row>
    <row r="5795" spans="2:7">
      <c r="B5795" s="3"/>
      <c r="C5795" s="3"/>
      <c r="D5795" s="3"/>
      <c r="E5795" s="3"/>
      <c r="F5795" s="3"/>
      <c r="G5795" s="3"/>
    </row>
    <row r="5796" spans="2:7">
      <c r="B5796" s="3"/>
      <c r="C5796" s="3"/>
      <c r="D5796" s="3"/>
      <c r="E5796" s="3"/>
      <c r="F5796" s="3"/>
      <c r="G5796" s="3"/>
    </row>
    <row r="5797" spans="2:7">
      <c r="B5797" s="3"/>
      <c r="C5797" s="3"/>
      <c r="D5797" s="3"/>
      <c r="E5797" s="3"/>
      <c r="F5797" s="3"/>
      <c r="G5797" s="3"/>
    </row>
    <row r="5798" spans="2:7">
      <c r="B5798" s="3"/>
      <c r="C5798" s="3"/>
      <c r="D5798" s="3"/>
      <c r="E5798" s="3"/>
      <c r="F5798" s="3"/>
      <c r="G5798" s="3"/>
    </row>
    <row r="5799" spans="2:7">
      <c r="B5799" s="3"/>
      <c r="C5799" s="3"/>
      <c r="D5799" s="3"/>
      <c r="E5799" s="3"/>
      <c r="F5799" s="3"/>
      <c r="G5799" s="3"/>
    </row>
    <row r="5800" spans="2:7">
      <c r="B5800" s="3"/>
      <c r="C5800" s="3"/>
      <c r="D5800" s="3"/>
      <c r="E5800" s="3"/>
      <c r="F5800" s="3"/>
      <c r="G5800" s="3"/>
    </row>
    <row r="5801" spans="2:7">
      <c r="B5801" s="3"/>
      <c r="C5801" s="3"/>
      <c r="D5801" s="3"/>
      <c r="E5801" s="3"/>
      <c r="F5801" s="3"/>
      <c r="G5801" s="3"/>
    </row>
    <row r="5802" spans="2:7">
      <c r="B5802" s="3"/>
      <c r="C5802" s="3"/>
      <c r="D5802" s="3"/>
      <c r="E5802" s="3"/>
      <c r="F5802" s="3"/>
      <c r="G5802" s="3"/>
    </row>
    <row r="5803" spans="2:7">
      <c r="B5803" s="3"/>
      <c r="C5803" s="3"/>
      <c r="D5803" s="3"/>
      <c r="E5803" s="3"/>
      <c r="F5803" s="3"/>
      <c r="G5803" s="3"/>
    </row>
    <row r="5804" spans="2:7">
      <c r="B5804" s="3"/>
      <c r="C5804" s="3"/>
      <c r="D5804" s="3"/>
      <c r="E5804" s="3"/>
      <c r="F5804" s="3"/>
      <c r="G5804" s="3"/>
    </row>
    <row r="5805" spans="2:7">
      <c r="B5805" s="3"/>
      <c r="C5805" s="3"/>
      <c r="D5805" s="3"/>
      <c r="E5805" s="3"/>
      <c r="F5805" s="3"/>
      <c r="G5805" s="3"/>
    </row>
    <row r="5806" spans="2:7">
      <c r="B5806" s="3"/>
      <c r="C5806" s="3"/>
      <c r="D5806" s="3"/>
      <c r="E5806" s="3"/>
      <c r="F5806" s="3"/>
      <c r="G5806" s="3"/>
    </row>
    <row r="5807" spans="2:7">
      <c r="B5807" s="3"/>
      <c r="C5807" s="3"/>
      <c r="D5807" s="3"/>
      <c r="E5807" s="3"/>
      <c r="F5807" s="3"/>
      <c r="G5807" s="3"/>
    </row>
    <row r="5808" spans="2:7">
      <c r="B5808" s="3"/>
      <c r="C5808" s="3"/>
      <c r="D5808" s="3"/>
      <c r="E5808" s="3"/>
      <c r="F5808" s="3"/>
      <c r="G5808" s="3"/>
    </row>
    <row r="5809" spans="2:7">
      <c r="B5809" s="3"/>
      <c r="C5809" s="3"/>
      <c r="D5809" s="3"/>
      <c r="E5809" s="3"/>
      <c r="F5809" s="3"/>
      <c r="G5809" s="3"/>
    </row>
    <row r="5810" spans="2:7">
      <c r="B5810" s="3"/>
      <c r="C5810" s="3"/>
      <c r="D5810" s="3"/>
      <c r="E5810" s="3"/>
      <c r="F5810" s="3"/>
      <c r="G5810" s="3"/>
    </row>
    <row r="5811" spans="2:7">
      <c r="B5811" s="3"/>
      <c r="C5811" s="3"/>
      <c r="D5811" s="3"/>
      <c r="E5811" s="3"/>
      <c r="F5811" s="3"/>
      <c r="G5811" s="3"/>
    </row>
    <row r="5812" spans="2:7">
      <c r="B5812" s="3"/>
      <c r="C5812" s="3"/>
      <c r="D5812" s="3"/>
      <c r="E5812" s="3"/>
      <c r="F5812" s="3"/>
      <c r="G5812" s="3"/>
    </row>
    <row r="5813" spans="2:7">
      <c r="B5813" s="3"/>
      <c r="C5813" s="3"/>
      <c r="D5813" s="3"/>
      <c r="E5813" s="3"/>
      <c r="F5813" s="3"/>
      <c r="G5813" s="3"/>
    </row>
    <row r="5814" spans="2:7">
      <c r="B5814" s="3"/>
      <c r="C5814" s="3"/>
      <c r="D5814" s="3"/>
      <c r="E5814" s="3"/>
      <c r="F5814" s="3"/>
      <c r="G5814" s="3"/>
    </row>
    <row r="5815" spans="2:7">
      <c r="B5815" s="3"/>
      <c r="C5815" s="3"/>
      <c r="D5815" s="3"/>
      <c r="E5815" s="3"/>
      <c r="F5815" s="3"/>
      <c r="G5815" s="3"/>
    </row>
    <row r="5816" spans="2:7">
      <c r="B5816" s="3"/>
      <c r="C5816" s="3"/>
      <c r="D5816" s="3"/>
      <c r="E5816" s="3"/>
      <c r="F5816" s="3"/>
      <c r="G5816" s="3"/>
    </row>
    <row r="5817" spans="2:7">
      <c r="B5817" s="3"/>
      <c r="C5817" s="3"/>
      <c r="D5817" s="3"/>
      <c r="E5817" s="3"/>
      <c r="F5817" s="3"/>
      <c r="G5817" s="3"/>
    </row>
    <row r="5818" spans="2:7">
      <c r="B5818" s="3"/>
      <c r="C5818" s="3"/>
      <c r="D5818" s="3"/>
      <c r="E5818" s="3"/>
      <c r="F5818" s="3"/>
      <c r="G5818" s="3"/>
    </row>
    <row r="5819" spans="2:7">
      <c r="B5819" s="3"/>
      <c r="C5819" s="3"/>
      <c r="D5819" s="3"/>
      <c r="E5819" s="3"/>
      <c r="F5819" s="3"/>
      <c r="G5819" s="3"/>
    </row>
    <row r="5820" spans="2:7">
      <c r="B5820" s="3"/>
      <c r="C5820" s="3"/>
      <c r="D5820" s="3"/>
      <c r="E5820" s="3"/>
      <c r="F5820" s="3"/>
      <c r="G5820" s="3"/>
    </row>
    <row r="5821" spans="2:7">
      <c r="B5821" s="3"/>
      <c r="C5821" s="3"/>
      <c r="D5821" s="3"/>
      <c r="E5821" s="3"/>
      <c r="F5821" s="3"/>
      <c r="G5821" s="3"/>
    </row>
    <row r="5822" spans="2:7">
      <c r="B5822" s="3"/>
      <c r="C5822" s="3"/>
      <c r="D5822" s="3"/>
      <c r="E5822" s="3"/>
      <c r="F5822" s="3"/>
      <c r="G5822" s="3"/>
    </row>
    <row r="5823" spans="2:7">
      <c r="B5823" s="3"/>
      <c r="C5823" s="3"/>
      <c r="D5823" s="3"/>
      <c r="E5823" s="3"/>
      <c r="F5823" s="3"/>
      <c r="G5823" s="3"/>
    </row>
    <row r="5824" spans="2:7">
      <c r="B5824" s="3"/>
      <c r="C5824" s="3"/>
      <c r="D5824" s="3"/>
      <c r="E5824" s="3"/>
      <c r="F5824" s="3"/>
      <c r="G5824" s="3"/>
    </row>
    <row r="5825" spans="2:7">
      <c r="B5825" s="3"/>
      <c r="C5825" s="3"/>
      <c r="D5825" s="3"/>
      <c r="E5825" s="3"/>
      <c r="F5825" s="3"/>
      <c r="G5825" s="3"/>
    </row>
    <row r="5826" spans="2:7">
      <c r="B5826" s="3"/>
      <c r="C5826" s="3"/>
      <c r="D5826" s="3"/>
      <c r="E5826" s="3"/>
      <c r="F5826" s="3"/>
      <c r="G5826" s="3"/>
    </row>
    <row r="5827" spans="2:7">
      <c r="B5827" s="3"/>
      <c r="C5827" s="3"/>
      <c r="D5827" s="3"/>
      <c r="E5827" s="3"/>
      <c r="F5827" s="3"/>
      <c r="G5827" s="3"/>
    </row>
    <row r="5828" spans="2:7">
      <c r="B5828" s="3"/>
      <c r="C5828" s="3"/>
      <c r="D5828" s="3"/>
      <c r="E5828" s="3"/>
      <c r="F5828" s="3"/>
      <c r="G5828" s="3"/>
    </row>
    <row r="5829" spans="2:7">
      <c r="B5829" s="3"/>
      <c r="C5829" s="3"/>
      <c r="D5829" s="3"/>
      <c r="E5829" s="3"/>
      <c r="F5829" s="3"/>
      <c r="G5829" s="3"/>
    </row>
    <row r="5830" spans="2:7">
      <c r="B5830" s="3"/>
      <c r="C5830" s="3"/>
      <c r="D5830" s="3"/>
      <c r="E5830" s="3"/>
      <c r="F5830" s="3"/>
      <c r="G5830" s="3"/>
    </row>
    <row r="5831" spans="2:7">
      <c r="B5831" s="3"/>
      <c r="C5831" s="3"/>
      <c r="D5831" s="3"/>
      <c r="E5831" s="3"/>
      <c r="F5831" s="3"/>
      <c r="G5831" s="3"/>
    </row>
    <row r="5832" spans="2:7">
      <c r="B5832" s="3"/>
      <c r="C5832" s="3"/>
      <c r="D5832" s="3"/>
      <c r="E5832" s="3"/>
      <c r="F5832" s="3"/>
      <c r="G5832" s="3"/>
    </row>
    <row r="5833" spans="2:7">
      <c r="B5833" s="3"/>
      <c r="C5833" s="3"/>
      <c r="D5833" s="3"/>
      <c r="E5833" s="3"/>
      <c r="F5833" s="3"/>
      <c r="G5833" s="3"/>
    </row>
    <row r="5834" spans="2:7">
      <c r="B5834" s="3"/>
      <c r="C5834" s="3"/>
      <c r="D5834" s="3"/>
      <c r="E5834" s="3"/>
      <c r="F5834" s="3"/>
      <c r="G5834" s="3"/>
    </row>
    <row r="5835" spans="2:7">
      <c r="B5835" s="3"/>
      <c r="C5835" s="3"/>
      <c r="D5835" s="3"/>
      <c r="E5835" s="3"/>
      <c r="F5835" s="3"/>
      <c r="G5835" s="3"/>
    </row>
    <row r="5836" spans="2:7">
      <c r="B5836" s="3"/>
      <c r="C5836" s="3"/>
      <c r="D5836" s="3"/>
      <c r="E5836" s="3"/>
      <c r="F5836" s="3"/>
      <c r="G5836" s="3"/>
    </row>
    <row r="5837" spans="2:7">
      <c r="B5837" s="3"/>
      <c r="C5837" s="3"/>
      <c r="D5837" s="3"/>
      <c r="E5837" s="3"/>
      <c r="F5837" s="3"/>
      <c r="G5837" s="3"/>
    </row>
    <row r="5838" spans="2:7">
      <c r="B5838" s="3"/>
      <c r="C5838" s="3"/>
      <c r="D5838" s="3"/>
      <c r="E5838" s="3"/>
      <c r="F5838" s="3"/>
      <c r="G5838" s="3"/>
    </row>
    <row r="5839" spans="2:7">
      <c r="B5839" s="3"/>
      <c r="C5839" s="3"/>
      <c r="D5839" s="3"/>
      <c r="E5839" s="3"/>
      <c r="F5839" s="3"/>
      <c r="G5839" s="3"/>
    </row>
    <row r="5840" spans="2:7">
      <c r="B5840" s="3"/>
      <c r="C5840" s="3"/>
      <c r="D5840" s="3"/>
      <c r="E5840" s="3"/>
      <c r="F5840" s="3"/>
      <c r="G5840" s="3"/>
    </row>
    <row r="5841" spans="2:7">
      <c r="B5841" s="3"/>
      <c r="C5841" s="3"/>
      <c r="D5841" s="3"/>
      <c r="E5841" s="3"/>
      <c r="F5841" s="3"/>
      <c r="G5841" s="3"/>
    </row>
    <row r="5842" spans="2:7">
      <c r="B5842" s="3"/>
      <c r="C5842" s="3"/>
      <c r="D5842" s="3"/>
      <c r="E5842" s="3"/>
      <c r="F5842" s="3"/>
      <c r="G5842" s="3"/>
    </row>
    <row r="5843" spans="2:7">
      <c r="B5843" s="3"/>
      <c r="C5843" s="3"/>
      <c r="D5843" s="3"/>
      <c r="E5843" s="3"/>
      <c r="F5843" s="3"/>
      <c r="G5843" s="3"/>
    </row>
    <row r="5844" spans="2:7">
      <c r="B5844" s="3"/>
      <c r="C5844" s="3"/>
      <c r="D5844" s="3"/>
      <c r="E5844" s="3"/>
      <c r="F5844" s="3"/>
      <c r="G5844" s="3"/>
    </row>
    <row r="5845" spans="2:7">
      <c r="B5845" s="3"/>
      <c r="C5845" s="3"/>
      <c r="D5845" s="3"/>
      <c r="E5845" s="3"/>
      <c r="F5845" s="3"/>
      <c r="G5845" s="3"/>
    </row>
    <row r="5846" spans="2:7">
      <c r="B5846" s="3"/>
      <c r="C5846" s="3"/>
      <c r="D5846" s="3"/>
      <c r="E5846" s="3"/>
      <c r="F5846" s="3"/>
      <c r="G5846" s="3"/>
    </row>
    <row r="5847" spans="2:7">
      <c r="B5847" s="3"/>
      <c r="C5847" s="3"/>
      <c r="D5847" s="3"/>
      <c r="E5847" s="3"/>
      <c r="F5847" s="3"/>
      <c r="G5847" s="3"/>
    </row>
    <row r="5848" spans="2:7">
      <c r="B5848" s="3"/>
      <c r="C5848" s="3"/>
      <c r="D5848" s="3"/>
      <c r="E5848" s="3"/>
      <c r="F5848" s="3"/>
      <c r="G5848" s="3"/>
    </row>
    <row r="5849" spans="2:7">
      <c r="B5849" s="3"/>
      <c r="C5849" s="3"/>
      <c r="D5849" s="3"/>
      <c r="E5849" s="3"/>
      <c r="F5849" s="3"/>
      <c r="G5849" s="3"/>
    </row>
    <row r="5850" spans="2:7">
      <c r="B5850" s="3"/>
      <c r="C5850" s="3"/>
      <c r="D5850" s="3"/>
      <c r="E5850" s="3"/>
      <c r="F5850" s="3"/>
      <c r="G5850" s="3"/>
    </row>
    <row r="5851" spans="2:7">
      <c r="B5851" s="3"/>
      <c r="C5851" s="3"/>
      <c r="D5851" s="3"/>
      <c r="E5851" s="3"/>
      <c r="F5851" s="3"/>
      <c r="G5851" s="3"/>
    </row>
    <row r="5852" spans="2:7">
      <c r="B5852" s="3"/>
      <c r="C5852" s="3"/>
      <c r="D5852" s="3"/>
      <c r="E5852" s="3"/>
      <c r="F5852" s="3"/>
      <c r="G5852" s="3"/>
    </row>
    <row r="5853" spans="2:7">
      <c r="B5853" s="3"/>
      <c r="C5853" s="3"/>
      <c r="D5853" s="3"/>
      <c r="E5853" s="3"/>
      <c r="F5853" s="3"/>
      <c r="G5853" s="3"/>
    </row>
    <row r="5854" spans="2:7">
      <c r="B5854" s="3"/>
      <c r="C5854" s="3"/>
      <c r="D5854" s="3"/>
      <c r="E5854" s="3"/>
      <c r="F5854" s="3"/>
      <c r="G5854" s="3"/>
    </row>
    <row r="5855" spans="2:7">
      <c r="B5855" s="3"/>
      <c r="C5855" s="3"/>
      <c r="D5855" s="3"/>
      <c r="E5855" s="3"/>
      <c r="F5855" s="3"/>
      <c r="G5855" s="3"/>
    </row>
    <row r="5856" spans="2:7">
      <c r="B5856" s="3"/>
      <c r="C5856" s="3"/>
      <c r="D5856" s="3"/>
      <c r="E5856" s="3"/>
      <c r="F5856" s="3"/>
      <c r="G5856" s="3"/>
    </row>
    <row r="5857" spans="2:7">
      <c r="B5857" s="3"/>
      <c r="C5857" s="3"/>
      <c r="D5857" s="3"/>
      <c r="E5857" s="3"/>
      <c r="F5857" s="3"/>
      <c r="G5857" s="3"/>
    </row>
    <row r="5858" spans="2:7">
      <c r="B5858" s="3"/>
      <c r="C5858" s="3"/>
      <c r="D5858" s="3"/>
      <c r="E5858" s="3"/>
      <c r="F5858" s="3"/>
      <c r="G5858" s="3"/>
    </row>
    <row r="5859" spans="2:7">
      <c r="B5859" s="3"/>
      <c r="C5859" s="3"/>
      <c r="D5859" s="3"/>
      <c r="E5859" s="3"/>
      <c r="F5859" s="3"/>
      <c r="G5859" s="3"/>
    </row>
    <row r="5860" spans="2:7">
      <c r="B5860" s="3"/>
      <c r="C5860" s="3"/>
      <c r="D5860" s="3"/>
      <c r="E5860" s="3"/>
      <c r="F5860" s="3"/>
      <c r="G5860" s="3"/>
    </row>
    <row r="5861" spans="2:7">
      <c r="B5861" s="3"/>
      <c r="C5861" s="3"/>
      <c r="D5861" s="3"/>
      <c r="E5861" s="3"/>
      <c r="F5861" s="3"/>
      <c r="G5861" s="3"/>
    </row>
    <row r="5862" spans="2:7">
      <c r="B5862" s="3"/>
      <c r="C5862" s="3"/>
      <c r="D5862" s="3"/>
      <c r="E5862" s="3"/>
      <c r="F5862" s="3"/>
      <c r="G5862" s="3"/>
    </row>
    <row r="5863" spans="2:7">
      <c r="B5863" s="3"/>
      <c r="C5863" s="3"/>
      <c r="D5863" s="3"/>
      <c r="E5863" s="3"/>
      <c r="F5863" s="3"/>
      <c r="G5863" s="3"/>
    </row>
    <row r="5864" spans="2:7">
      <c r="B5864" s="3"/>
      <c r="C5864" s="3"/>
      <c r="D5864" s="3"/>
      <c r="E5864" s="3"/>
      <c r="F5864" s="3"/>
      <c r="G5864" s="3"/>
    </row>
    <row r="5865" spans="2:7">
      <c r="B5865" s="3"/>
      <c r="C5865" s="3"/>
      <c r="D5865" s="3"/>
      <c r="E5865" s="3"/>
      <c r="F5865" s="3"/>
      <c r="G5865" s="3"/>
    </row>
    <row r="5866" spans="2:7">
      <c r="B5866" s="3"/>
      <c r="C5866" s="3"/>
      <c r="D5866" s="3"/>
      <c r="E5866" s="3"/>
      <c r="F5866" s="3"/>
      <c r="G5866" s="3"/>
    </row>
    <row r="5867" spans="2:7">
      <c r="B5867" s="3"/>
      <c r="C5867" s="3"/>
      <c r="D5867" s="3"/>
      <c r="E5867" s="3"/>
      <c r="F5867" s="3"/>
      <c r="G5867" s="3"/>
    </row>
    <row r="5868" spans="2:7">
      <c r="B5868" s="3"/>
      <c r="C5868" s="3"/>
      <c r="D5868" s="3"/>
      <c r="E5868" s="3"/>
      <c r="F5868" s="3"/>
      <c r="G5868" s="3"/>
    </row>
    <row r="5869" spans="2:7">
      <c r="B5869" s="3"/>
      <c r="C5869" s="3"/>
      <c r="D5869" s="3"/>
      <c r="E5869" s="3"/>
      <c r="F5869" s="3"/>
      <c r="G5869" s="3"/>
    </row>
    <row r="5870" spans="2:7">
      <c r="B5870" s="3"/>
      <c r="C5870" s="3"/>
      <c r="D5870" s="3"/>
      <c r="E5870" s="3"/>
      <c r="F5870" s="3"/>
      <c r="G5870" s="3"/>
    </row>
    <row r="5871" spans="2:7">
      <c r="B5871" s="3"/>
      <c r="C5871" s="3"/>
      <c r="D5871" s="3"/>
      <c r="E5871" s="3"/>
      <c r="F5871" s="3"/>
      <c r="G5871" s="3"/>
    </row>
    <row r="5872" spans="2:7">
      <c r="B5872" s="3"/>
      <c r="C5872" s="3"/>
      <c r="D5872" s="3"/>
      <c r="E5872" s="3"/>
      <c r="F5872" s="3"/>
      <c r="G5872" s="3"/>
    </row>
    <row r="5873" spans="2:7">
      <c r="B5873" s="3"/>
      <c r="C5873" s="3"/>
      <c r="D5873" s="3"/>
      <c r="E5873" s="3"/>
      <c r="F5873" s="3"/>
      <c r="G5873" s="3"/>
    </row>
    <row r="5874" spans="2:7">
      <c r="B5874" s="3"/>
      <c r="C5874" s="3"/>
      <c r="D5874" s="3"/>
      <c r="E5874" s="3"/>
      <c r="F5874" s="3"/>
      <c r="G5874" s="3"/>
    </row>
    <row r="5875" spans="2:7">
      <c r="B5875" s="3"/>
      <c r="C5875" s="3"/>
      <c r="D5875" s="3"/>
      <c r="E5875" s="3"/>
      <c r="F5875" s="3"/>
      <c r="G5875" s="3"/>
    </row>
    <row r="5876" spans="2:7">
      <c r="B5876" s="3"/>
      <c r="C5876" s="3"/>
      <c r="D5876" s="3"/>
      <c r="E5876" s="3"/>
      <c r="F5876" s="3"/>
      <c r="G5876" s="3"/>
    </row>
    <row r="5877" spans="2:7">
      <c r="B5877" s="3"/>
      <c r="C5877" s="3"/>
      <c r="D5877" s="3"/>
      <c r="E5877" s="3"/>
      <c r="F5877" s="3"/>
      <c r="G5877" s="3"/>
    </row>
    <row r="5878" spans="2:7">
      <c r="B5878" s="3"/>
      <c r="C5878" s="3"/>
      <c r="D5878" s="3"/>
      <c r="E5878" s="3"/>
      <c r="F5878" s="3"/>
      <c r="G5878" s="3"/>
    </row>
    <row r="5879" spans="2:7">
      <c r="B5879" s="3"/>
      <c r="C5879" s="3"/>
      <c r="D5879" s="3"/>
      <c r="E5879" s="3"/>
      <c r="F5879" s="3"/>
      <c r="G5879" s="3"/>
    </row>
    <row r="5880" spans="2:7">
      <c r="B5880" s="3"/>
      <c r="C5880" s="3"/>
      <c r="D5880" s="3"/>
      <c r="E5880" s="3"/>
      <c r="F5880" s="3"/>
      <c r="G5880" s="3"/>
    </row>
    <row r="5881" spans="2:7">
      <c r="B5881" s="3"/>
      <c r="C5881" s="3"/>
      <c r="D5881" s="3"/>
      <c r="E5881" s="3"/>
      <c r="F5881" s="3"/>
      <c r="G5881" s="3"/>
    </row>
    <row r="5882" spans="2:7">
      <c r="B5882" s="3"/>
      <c r="C5882" s="3"/>
      <c r="D5882" s="3"/>
      <c r="E5882" s="3"/>
      <c r="F5882" s="3"/>
      <c r="G5882" s="3"/>
    </row>
    <row r="5883" spans="2:7">
      <c r="B5883" s="3"/>
      <c r="C5883" s="3"/>
      <c r="D5883" s="3"/>
      <c r="E5883" s="3"/>
      <c r="F5883" s="3"/>
      <c r="G5883" s="3"/>
    </row>
    <row r="5884" spans="2:7">
      <c r="B5884" s="3"/>
      <c r="C5884" s="3"/>
      <c r="D5884" s="3"/>
      <c r="E5884" s="3"/>
      <c r="F5884" s="3"/>
      <c r="G5884" s="3"/>
    </row>
    <row r="5885" spans="2:7">
      <c r="B5885" s="3"/>
      <c r="C5885" s="3"/>
      <c r="D5885" s="3"/>
      <c r="E5885" s="3"/>
      <c r="F5885" s="3"/>
      <c r="G5885" s="3"/>
    </row>
    <row r="5886" spans="2:7">
      <c r="B5886" s="3"/>
      <c r="C5886" s="3"/>
      <c r="D5886" s="3"/>
      <c r="E5886" s="3"/>
      <c r="F5886" s="3"/>
      <c r="G5886" s="3"/>
    </row>
    <row r="5887" spans="2:7">
      <c r="B5887" s="3"/>
      <c r="C5887" s="3"/>
      <c r="D5887" s="3"/>
      <c r="E5887" s="3"/>
      <c r="F5887" s="3"/>
      <c r="G5887" s="3"/>
    </row>
    <row r="5888" spans="2:7">
      <c r="B5888" s="3"/>
      <c r="C5888" s="3"/>
      <c r="D5888" s="3"/>
      <c r="E5888" s="3"/>
      <c r="F5888" s="3"/>
      <c r="G5888" s="3"/>
    </row>
    <row r="5889" spans="2:7">
      <c r="B5889" s="3"/>
      <c r="C5889" s="3"/>
      <c r="D5889" s="3"/>
      <c r="E5889" s="3"/>
      <c r="F5889" s="3"/>
      <c r="G5889" s="3"/>
    </row>
    <row r="5890" spans="2:7">
      <c r="B5890" s="3"/>
      <c r="C5890" s="3"/>
      <c r="D5890" s="3"/>
      <c r="E5890" s="3"/>
      <c r="F5890" s="3"/>
      <c r="G5890" s="3"/>
    </row>
    <row r="5891" spans="2:7">
      <c r="B5891" s="3"/>
      <c r="C5891" s="3"/>
      <c r="D5891" s="3"/>
      <c r="E5891" s="3"/>
      <c r="F5891" s="3"/>
      <c r="G5891" s="3"/>
    </row>
    <row r="5892" spans="2:7">
      <c r="B5892" s="3"/>
      <c r="C5892" s="3"/>
      <c r="D5892" s="3"/>
      <c r="E5892" s="3"/>
      <c r="F5892" s="3"/>
      <c r="G5892" s="3"/>
    </row>
    <row r="5893" spans="2:7">
      <c r="B5893" s="3"/>
      <c r="C5893" s="3"/>
      <c r="D5893" s="3"/>
      <c r="E5893" s="3"/>
      <c r="F5893" s="3"/>
      <c r="G5893" s="3"/>
    </row>
    <row r="5894" spans="2:7">
      <c r="B5894" s="3"/>
      <c r="C5894" s="3"/>
      <c r="D5894" s="3"/>
      <c r="E5894" s="3"/>
      <c r="F5894" s="3"/>
      <c r="G5894" s="3"/>
    </row>
    <row r="5895" spans="2:7">
      <c r="B5895" s="3"/>
      <c r="C5895" s="3"/>
      <c r="D5895" s="3"/>
      <c r="E5895" s="3"/>
      <c r="F5895" s="3"/>
      <c r="G5895" s="3"/>
    </row>
    <row r="5896" spans="2:7">
      <c r="B5896" s="3"/>
      <c r="C5896" s="3"/>
      <c r="D5896" s="3"/>
      <c r="E5896" s="3"/>
      <c r="F5896" s="3"/>
      <c r="G5896" s="3"/>
    </row>
    <row r="5897" spans="2:7">
      <c r="B5897" s="3"/>
      <c r="C5897" s="3"/>
      <c r="D5897" s="3"/>
      <c r="E5897" s="3"/>
      <c r="F5897" s="3"/>
      <c r="G5897" s="3"/>
    </row>
    <row r="5898" spans="2:7">
      <c r="B5898" s="3"/>
      <c r="C5898" s="3"/>
      <c r="D5898" s="3"/>
      <c r="E5898" s="3"/>
      <c r="F5898" s="3"/>
      <c r="G5898" s="3"/>
    </row>
    <row r="5899" spans="2:7">
      <c r="B5899" s="3"/>
      <c r="C5899" s="3"/>
      <c r="D5899" s="3"/>
      <c r="E5899" s="3"/>
      <c r="F5899" s="3"/>
      <c r="G5899" s="3"/>
    </row>
    <row r="5900" spans="2:7">
      <c r="B5900" s="3"/>
      <c r="C5900" s="3"/>
      <c r="D5900" s="3"/>
      <c r="E5900" s="3"/>
      <c r="F5900" s="3"/>
      <c r="G5900" s="3"/>
    </row>
    <row r="5901" spans="2:7">
      <c r="B5901" s="3"/>
      <c r="C5901" s="3"/>
      <c r="D5901" s="3"/>
      <c r="E5901" s="3"/>
      <c r="F5901" s="3"/>
      <c r="G5901" s="3"/>
    </row>
    <row r="5902" spans="2:7">
      <c r="B5902" s="3"/>
      <c r="C5902" s="3"/>
      <c r="D5902" s="3"/>
      <c r="E5902" s="3"/>
      <c r="F5902" s="3"/>
      <c r="G5902" s="3"/>
    </row>
    <row r="5903" spans="2:7">
      <c r="B5903" s="3"/>
      <c r="C5903" s="3"/>
      <c r="D5903" s="3"/>
      <c r="E5903" s="3"/>
      <c r="F5903" s="3"/>
      <c r="G5903" s="3"/>
    </row>
    <row r="5904" spans="2:7">
      <c r="B5904" s="3"/>
      <c r="C5904" s="3"/>
      <c r="D5904" s="3"/>
      <c r="E5904" s="3"/>
      <c r="F5904" s="3"/>
      <c r="G5904" s="3"/>
    </row>
    <row r="5905" spans="2:7">
      <c r="B5905" s="3"/>
      <c r="C5905" s="3"/>
      <c r="D5905" s="3"/>
      <c r="E5905" s="3"/>
      <c r="F5905" s="3"/>
      <c r="G5905" s="3"/>
    </row>
    <row r="5906" spans="2:7">
      <c r="B5906" s="3"/>
      <c r="C5906" s="3"/>
      <c r="D5906" s="3"/>
      <c r="E5906" s="3"/>
      <c r="F5906" s="3"/>
      <c r="G5906" s="3"/>
    </row>
    <row r="5907" spans="2:7">
      <c r="B5907" s="3"/>
      <c r="C5907" s="3"/>
      <c r="D5907" s="3"/>
      <c r="E5907" s="3"/>
      <c r="F5907" s="3"/>
      <c r="G5907" s="3"/>
    </row>
    <row r="5908" spans="2:7">
      <c r="B5908" s="3"/>
      <c r="C5908" s="3"/>
      <c r="D5908" s="3"/>
      <c r="E5908" s="3"/>
      <c r="F5908" s="3"/>
      <c r="G5908" s="3"/>
    </row>
    <row r="5909" spans="2:7">
      <c r="B5909" s="3"/>
      <c r="C5909" s="3"/>
      <c r="D5909" s="3"/>
      <c r="E5909" s="3"/>
      <c r="F5909" s="3"/>
      <c r="G5909" s="3"/>
    </row>
    <row r="5910" spans="2:7">
      <c r="B5910" s="3"/>
      <c r="C5910" s="3"/>
      <c r="D5910" s="3"/>
      <c r="E5910" s="3"/>
      <c r="F5910" s="3"/>
      <c r="G5910" s="3"/>
    </row>
    <row r="5911" spans="2:7">
      <c r="B5911" s="3"/>
      <c r="C5911" s="3"/>
      <c r="D5911" s="3"/>
      <c r="E5911" s="3"/>
      <c r="F5911" s="3"/>
      <c r="G5911" s="3"/>
    </row>
    <row r="5912" spans="2:7">
      <c r="B5912" s="3"/>
      <c r="C5912" s="3"/>
      <c r="D5912" s="3"/>
      <c r="E5912" s="3"/>
      <c r="F5912" s="3"/>
      <c r="G5912" s="3"/>
    </row>
    <row r="5913" spans="2:7">
      <c r="B5913" s="3"/>
      <c r="C5913" s="3"/>
      <c r="D5913" s="3"/>
      <c r="E5913" s="3"/>
      <c r="F5913" s="3"/>
      <c r="G5913" s="3"/>
    </row>
    <row r="5914" spans="2:7">
      <c r="B5914" s="3"/>
      <c r="C5914" s="3"/>
      <c r="D5914" s="3"/>
      <c r="E5914" s="3"/>
      <c r="F5914" s="3"/>
      <c r="G5914" s="3"/>
    </row>
    <row r="5915" spans="2:7">
      <c r="B5915" s="3"/>
      <c r="C5915" s="3"/>
      <c r="D5915" s="3"/>
      <c r="E5915" s="3"/>
      <c r="F5915" s="3"/>
      <c r="G5915" s="3"/>
    </row>
    <row r="5916" spans="2:7">
      <c r="B5916" s="3"/>
      <c r="C5916" s="3"/>
      <c r="D5916" s="3"/>
      <c r="E5916" s="3"/>
      <c r="F5916" s="3"/>
      <c r="G5916" s="3"/>
    </row>
    <row r="5917" spans="2:7">
      <c r="B5917" s="3"/>
      <c r="C5917" s="3"/>
      <c r="D5917" s="3"/>
      <c r="E5917" s="3"/>
      <c r="F5917" s="3"/>
      <c r="G5917" s="3"/>
    </row>
    <row r="5918" spans="2:7">
      <c r="B5918" s="3"/>
      <c r="C5918" s="3"/>
      <c r="D5918" s="3"/>
      <c r="E5918" s="3"/>
      <c r="F5918" s="3"/>
      <c r="G5918" s="3"/>
    </row>
    <row r="5919" spans="2:7">
      <c r="B5919" s="3"/>
      <c r="C5919" s="3"/>
      <c r="D5919" s="3"/>
      <c r="E5919" s="3"/>
      <c r="F5919" s="3"/>
      <c r="G5919" s="3"/>
    </row>
    <row r="5920" spans="2:7">
      <c r="B5920" s="3"/>
      <c r="C5920" s="3"/>
      <c r="D5920" s="3"/>
      <c r="E5920" s="3"/>
      <c r="F5920" s="3"/>
      <c r="G5920" s="3"/>
    </row>
    <row r="5921" spans="2:7">
      <c r="B5921" s="3"/>
      <c r="C5921" s="3"/>
      <c r="D5921" s="3"/>
      <c r="E5921" s="3"/>
      <c r="F5921" s="3"/>
      <c r="G5921" s="3"/>
    </row>
    <row r="5922" spans="2:7">
      <c r="B5922" s="3"/>
      <c r="C5922" s="3"/>
      <c r="D5922" s="3"/>
      <c r="E5922" s="3"/>
      <c r="F5922" s="3"/>
      <c r="G5922" s="3"/>
    </row>
    <row r="5923" spans="2:7">
      <c r="B5923" s="3"/>
      <c r="C5923" s="3"/>
      <c r="D5923" s="3"/>
      <c r="E5923" s="3"/>
      <c r="F5923" s="3"/>
      <c r="G5923" s="3"/>
    </row>
    <row r="5924" spans="2:7">
      <c r="B5924" s="3"/>
      <c r="C5924" s="3"/>
      <c r="D5924" s="3"/>
      <c r="E5924" s="3"/>
      <c r="F5924" s="3"/>
      <c r="G5924" s="3"/>
    </row>
    <row r="5925" spans="2:7">
      <c r="B5925" s="3"/>
      <c r="C5925" s="3"/>
      <c r="D5925" s="3"/>
      <c r="E5925" s="3"/>
      <c r="F5925" s="3"/>
      <c r="G5925" s="3"/>
    </row>
    <row r="5926" spans="2:7">
      <c r="B5926" s="3"/>
      <c r="C5926" s="3"/>
      <c r="D5926" s="3"/>
      <c r="E5926" s="3"/>
      <c r="F5926" s="3"/>
      <c r="G5926" s="3"/>
    </row>
    <row r="5927" spans="2:7">
      <c r="B5927" s="3"/>
      <c r="C5927" s="3"/>
      <c r="D5927" s="3"/>
      <c r="E5927" s="3"/>
      <c r="F5927" s="3"/>
      <c r="G5927" s="3"/>
    </row>
    <row r="5928" spans="2:7">
      <c r="B5928" s="3"/>
      <c r="C5928" s="3"/>
      <c r="D5928" s="3"/>
      <c r="E5928" s="3"/>
      <c r="F5928" s="3"/>
      <c r="G5928" s="3"/>
    </row>
    <row r="5929" spans="2:7">
      <c r="B5929" s="3"/>
      <c r="C5929" s="3"/>
      <c r="D5929" s="3"/>
      <c r="E5929" s="3"/>
      <c r="F5929" s="3"/>
      <c r="G5929" s="3"/>
    </row>
    <row r="5930" spans="2:7">
      <c r="B5930" s="3"/>
      <c r="C5930" s="3"/>
      <c r="D5930" s="3"/>
      <c r="E5930" s="3"/>
      <c r="F5930" s="3"/>
      <c r="G5930" s="3"/>
    </row>
    <row r="5931" spans="2:7">
      <c r="B5931" s="3"/>
      <c r="C5931" s="3"/>
      <c r="D5931" s="3"/>
      <c r="E5931" s="3"/>
      <c r="F5931" s="3"/>
      <c r="G5931" s="3"/>
    </row>
    <row r="5932" spans="2:7">
      <c r="B5932" s="3"/>
      <c r="C5932" s="3"/>
      <c r="D5932" s="3"/>
      <c r="E5932" s="3"/>
      <c r="F5932" s="3"/>
      <c r="G5932" s="3"/>
    </row>
    <row r="5933" spans="2:7">
      <c r="B5933" s="3"/>
      <c r="C5933" s="3"/>
      <c r="D5933" s="3"/>
      <c r="E5933" s="3"/>
      <c r="F5933" s="3"/>
      <c r="G5933" s="3"/>
    </row>
    <row r="5934" spans="2:7">
      <c r="B5934" s="3"/>
      <c r="C5934" s="3"/>
      <c r="D5934" s="3"/>
      <c r="E5934" s="3"/>
      <c r="F5934" s="3"/>
      <c r="G5934" s="3"/>
    </row>
    <row r="5935" spans="2:7">
      <c r="B5935" s="3"/>
      <c r="C5935" s="3"/>
      <c r="D5935" s="3"/>
      <c r="E5935" s="3"/>
      <c r="F5935" s="3"/>
      <c r="G5935" s="3"/>
    </row>
    <row r="5936" spans="2:7">
      <c r="B5936" s="3"/>
      <c r="C5936" s="3"/>
      <c r="D5936" s="3"/>
      <c r="E5936" s="3"/>
      <c r="F5936" s="3"/>
      <c r="G5936" s="3"/>
    </row>
    <row r="5937" spans="2:7">
      <c r="B5937" s="3"/>
      <c r="C5937" s="3"/>
      <c r="D5937" s="3"/>
      <c r="E5937" s="3"/>
      <c r="F5937" s="3"/>
      <c r="G5937" s="3"/>
    </row>
    <row r="5938" spans="2:7">
      <c r="B5938" s="3"/>
      <c r="C5938" s="3"/>
      <c r="D5938" s="3"/>
      <c r="E5938" s="3"/>
      <c r="F5938" s="3"/>
      <c r="G5938" s="3"/>
    </row>
    <row r="5939" spans="2:7">
      <c r="B5939" s="3"/>
      <c r="C5939" s="3"/>
      <c r="D5939" s="3"/>
      <c r="E5939" s="3"/>
      <c r="F5939" s="3"/>
      <c r="G5939" s="3"/>
    </row>
    <row r="5940" spans="2:7">
      <c r="B5940" s="3"/>
      <c r="C5940" s="3"/>
      <c r="D5940" s="3"/>
      <c r="E5940" s="3"/>
      <c r="F5940" s="3"/>
      <c r="G5940" s="3"/>
    </row>
    <row r="5941" spans="2:7">
      <c r="B5941" s="3"/>
      <c r="C5941" s="3"/>
      <c r="D5941" s="3"/>
      <c r="E5941" s="3"/>
      <c r="F5941" s="3"/>
      <c r="G5941" s="3"/>
    </row>
    <row r="5942" spans="2:7">
      <c r="B5942" s="3"/>
      <c r="C5942" s="3"/>
      <c r="D5942" s="3"/>
      <c r="E5942" s="3"/>
      <c r="F5942" s="3"/>
      <c r="G5942" s="3"/>
    </row>
    <row r="5943" spans="2:7">
      <c r="B5943" s="3"/>
      <c r="C5943" s="3"/>
      <c r="D5943" s="3"/>
      <c r="E5943" s="3"/>
      <c r="F5943" s="3"/>
      <c r="G5943" s="3"/>
    </row>
    <row r="5944" spans="2:7">
      <c r="B5944" s="3"/>
      <c r="C5944" s="3"/>
      <c r="D5944" s="3"/>
      <c r="E5944" s="3"/>
      <c r="F5944" s="3"/>
      <c r="G5944" s="3"/>
    </row>
    <row r="5945" spans="2:7">
      <c r="B5945" s="3"/>
      <c r="C5945" s="3"/>
      <c r="D5945" s="3"/>
      <c r="E5945" s="3"/>
      <c r="F5945" s="3"/>
      <c r="G5945" s="3"/>
    </row>
    <row r="5946" spans="2:7">
      <c r="B5946" s="3"/>
      <c r="C5946" s="3"/>
      <c r="D5946" s="3"/>
      <c r="E5946" s="3"/>
      <c r="F5946" s="3"/>
      <c r="G5946" s="3"/>
    </row>
    <row r="5947" spans="2:7">
      <c r="B5947" s="3"/>
      <c r="C5947" s="3"/>
      <c r="D5947" s="3"/>
      <c r="E5947" s="3"/>
      <c r="F5947" s="3"/>
      <c r="G5947" s="3"/>
    </row>
    <row r="5948" spans="2:7">
      <c r="B5948" s="3"/>
      <c r="C5948" s="3"/>
      <c r="D5948" s="3"/>
      <c r="E5948" s="3"/>
      <c r="F5948" s="3"/>
      <c r="G5948" s="3"/>
    </row>
    <row r="5949" spans="2:7">
      <c r="B5949" s="3"/>
      <c r="C5949" s="3"/>
      <c r="D5949" s="3"/>
      <c r="E5949" s="3"/>
      <c r="F5949" s="3"/>
      <c r="G5949" s="3"/>
    </row>
    <row r="5950" spans="2:7">
      <c r="B5950" s="3"/>
      <c r="C5950" s="3"/>
      <c r="D5950" s="3"/>
      <c r="E5950" s="3"/>
      <c r="F5950" s="3"/>
      <c r="G5950" s="3"/>
    </row>
    <row r="5951" spans="2:7">
      <c r="B5951" s="3"/>
      <c r="C5951" s="3"/>
      <c r="D5951" s="3"/>
      <c r="E5951" s="3"/>
      <c r="F5951" s="3"/>
      <c r="G5951" s="3"/>
    </row>
    <row r="5952" spans="2:7">
      <c r="B5952" s="3"/>
      <c r="C5952" s="3"/>
      <c r="D5952" s="3"/>
      <c r="E5952" s="3"/>
      <c r="F5952" s="3"/>
      <c r="G5952" s="3"/>
    </row>
    <row r="5953" spans="2:7">
      <c r="B5953" s="3"/>
      <c r="C5953" s="3"/>
      <c r="D5953" s="3"/>
      <c r="E5953" s="3"/>
      <c r="F5953" s="3"/>
      <c r="G5953" s="3"/>
    </row>
    <row r="5954" spans="2:7">
      <c r="B5954" s="3"/>
      <c r="C5954" s="3"/>
      <c r="D5954" s="3"/>
      <c r="E5954" s="3"/>
      <c r="F5954" s="3"/>
      <c r="G5954" s="3"/>
    </row>
    <row r="5955" spans="2:7">
      <c r="B5955" s="3"/>
      <c r="C5955" s="3"/>
      <c r="D5955" s="3"/>
      <c r="E5955" s="3"/>
      <c r="F5955" s="3"/>
      <c r="G5955" s="3"/>
    </row>
    <row r="5956" spans="2:7">
      <c r="B5956" s="3"/>
      <c r="C5956" s="3"/>
      <c r="D5956" s="3"/>
      <c r="E5956" s="3"/>
      <c r="F5956" s="3"/>
      <c r="G5956" s="3"/>
    </row>
    <row r="5957" spans="2:7">
      <c r="B5957" s="3"/>
      <c r="C5957" s="3"/>
      <c r="D5957" s="3"/>
      <c r="E5957" s="3"/>
      <c r="F5957" s="3"/>
      <c r="G5957" s="3"/>
    </row>
    <row r="5958" spans="2:7">
      <c r="B5958" s="3"/>
      <c r="C5958" s="3"/>
      <c r="D5958" s="3"/>
      <c r="E5958" s="3"/>
      <c r="F5958" s="3"/>
      <c r="G5958" s="3"/>
    </row>
    <row r="5959" spans="2:7">
      <c r="B5959" s="3"/>
      <c r="C5959" s="3"/>
      <c r="D5959" s="3"/>
      <c r="E5959" s="3"/>
      <c r="F5959" s="3"/>
      <c r="G5959" s="3"/>
    </row>
    <row r="5960" spans="2:7">
      <c r="B5960" s="3"/>
      <c r="C5960" s="3"/>
      <c r="D5960" s="3"/>
      <c r="E5960" s="3"/>
      <c r="F5960" s="3"/>
      <c r="G5960" s="3"/>
    </row>
    <row r="5961" spans="2:7">
      <c r="B5961" s="3"/>
      <c r="C5961" s="3"/>
      <c r="D5961" s="3"/>
      <c r="E5961" s="3"/>
      <c r="F5961" s="3"/>
      <c r="G5961" s="3"/>
    </row>
    <row r="5962" spans="2:7">
      <c r="B5962" s="3"/>
      <c r="C5962" s="3"/>
      <c r="D5962" s="3"/>
      <c r="E5962" s="3"/>
      <c r="F5962" s="3"/>
      <c r="G5962" s="3"/>
    </row>
    <row r="5963" spans="2:7">
      <c r="B5963" s="3"/>
      <c r="C5963" s="3"/>
      <c r="D5963" s="3"/>
      <c r="E5963" s="3"/>
      <c r="F5963" s="3"/>
      <c r="G5963" s="3"/>
    </row>
    <row r="5964" spans="2:7">
      <c r="B5964" s="3"/>
      <c r="C5964" s="3"/>
      <c r="D5964" s="3"/>
      <c r="E5964" s="3"/>
      <c r="F5964" s="3"/>
      <c r="G5964" s="3"/>
    </row>
    <row r="5965" spans="2:7">
      <c r="B5965" s="3"/>
      <c r="C5965" s="3"/>
      <c r="D5965" s="3"/>
      <c r="E5965" s="3"/>
      <c r="F5965" s="3"/>
      <c r="G5965" s="3"/>
    </row>
    <row r="5966" spans="2:7">
      <c r="B5966" s="3"/>
      <c r="C5966" s="3"/>
      <c r="D5966" s="3"/>
      <c r="E5966" s="3"/>
      <c r="F5966" s="3"/>
      <c r="G5966" s="3"/>
    </row>
    <row r="5967" spans="2:7">
      <c r="B5967" s="3"/>
      <c r="C5967" s="3"/>
      <c r="D5967" s="3"/>
      <c r="E5967" s="3"/>
      <c r="F5967" s="3"/>
      <c r="G5967" s="3"/>
    </row>
    <row r="5968" spans="2:7">
      <c r="B5968" s="3"/>
      <c r="C5968" s="3"/>
      <c r="D5968" s="3"/>
      <c r="E5968" s="3"/>
      <c r="F5968" s="3"/>
      <c r="G5968" s="3"/>
    </row>
    <row r="5969" spans="2:7">
      <c r="B5969" s="3"/>
      <c r="C5969" s="3"/>
      <c r="D5969" s="3"/>
      <c r="E5969" s="3"/>
      <c r="F5969" s="3"/>
      <c r="G5969" s="3"/>
    </row>
    <row r="5970" spans="2:7">
      <c r="B5970" s="3"/>
      <c r="C5970" s="3"/>
      <c r="D5970" s="3"/>
      <c r="E5970" s="3"/>
      <c r="F5970" s="3"/>
      <c r="G5970" s="3"/>
    </row>
    <row r="5971" spans="2:7">
      <c r="B5971" s="3"/>
      <c r="C5971" s="3"/>
      <c r="D5971" s="3"/>
      <c r="E5971" s="3"/>
      <c r="F5971" s="3"/>
      <c r="G5971" s="3"/>
    </row>
    <row r="5972" spans="2:7">
      <c r="B5972" s="3"/>
      <c r="C5972" s="3"/>
      <c r="D5972" s="3"/>
      <c r="E5972" s="3"/>
      <c r="F5972" s="3"/>
      <c r="G5972" s="3"/>
    </row>
    <row r="5973" spans="2:7">
      <c r="B5973" s="3"/>
      <c r="C5973" s="3"/>
      <c r="D5973" s="3"/>
      <c r="E5973" s="3"/>
      <c r="F5973" s="3"/>
      <c r="G5973" s="3"/>
    </row>
    <row r="5974" spans="2:7">
      <c r="B5974" s="3"/>
      <c r="C5974" s="3"/>
      <c r="D5974" s="3"/>
      <c r="E5974" s="3"/>
      <c r="F5974" s="3"/>
      <c r="G5974" s="3"/>
    </row>
    <row r="5975" spans="2:7">
      <c r="B5975" s="3"/>
      <c r="C5975" s="3"/>
      <c r="D5975" s="3"/>
      <c r="E5975" s="3"/>
      <c r="F5975" s="3"/>
      <c r="G5975" s="3"/>
    </row>
    <row r="5976" spans="2:7">
      <c r="B5976" s="3"/>
      <c r="C5976" s="3"/>
      <c r="D5976" s="3"/>
      <c r="E5976" s="3"/>
      <c r="F5976" s="3"/>
      <c r="G5976" s="3"/>
    </row>
    <row r="5977" spans="2:7">
      <c r="B5977" s="3"/>
      <c r="C5977" s="3"/>
      <c r="D5977" s="3"/>
      <c r="E5977" s="3"/>
      <c r="F5977" s="3"/>
      <c r="G5977" s="3"/>
    </row>
    <row r="5978" spans="2:7">
      <c r="B5978" s="3"/>
      <c r="C5978" s="3"/>
      <c r="D5978" s="3"/>
      <c r="E5978" s="3"/>
      <c r="F5978" s="3"/>
      <c r="G5978" s="3"/>
    </row>
    <row r="5979" spans="2:7">
      <c r="B5979" s="3"/>
      <c r="C5979" s="3"/>
      <c r="D5979" s="3"/>
      <c r="E5979" s="3"/>
      <c r="F5979" s="3"/>
      <c r="G5979" s="3"/>
    </row>
    <row r="5980" spans="2:7">
      <c r="B5980" s="3"/>
      <c r="C5980" s="3"/>
      <c r="D5980" s="3"/>
      <c r="E5980" s="3"/>
      <c r="F5980" s="3"/>
      <c r="G5980" s="3"/>
    </row>
    <row r="5981" spans="2:7">
      <c r="B5981" s="3"/>
      <c r="C5981" s="3"/>
      <c r="D5981" s="3"/>
      <c r="E5981" s="3"/>
      <c r="F5981" s="3"/>
      <c r="G5981" s="3"/>
    </row>
    <row r="5982" spans="2:7">
      <c r="B5982" s="3"/>
      <c r="C5982" s="3"/>
      <c r="D5982" s="3"/>
      <c r="E5982" s="3"/>
      <c r="F5982" s="3"/>
      <c r="G5982" s="3"/>
    </row>
    <row r="5983" spans="2:7">
      <c r="B5983" s="3"/>
      <c r="C5983" s="3"/>
      <c r="D5983" s="3"/>
      <c r="E5983" s="3"/>
      <c r="F5983" s="3"/>
      <c r="G5983" s="3"/>
    </row>
    <row r="5984" spans="2:7">
      <c r="B5984" s="3"/>
      <c r="C5984" s="3"/>
      <c r="D5984" s="3"/>
      <c r="E5984" s="3"/>
      <c r="F5984" s="3"/>
      <c r="G5984" s="3"/>
    </row>
    <row r="5985" spans="2:7">
      <c r="B5985" s="3"/>
      <c r="C5985" s="3"/>
      <c r="D5985" s="3"/>
      <c r="E5985" s="3"/>
      <c r="F5985" s="3"/>
      <c r="G5985" s="3"/>
    </row>
    <row r="5986" spans="2:7">
      <c r="B5986" s="3"/>
      <c r="C5986" s="3"/>
      <c r="D5986" s="3"/>
      <c r="E5986" s="3"/>
      <c r="F5986" s="3"/>
      <c r="G5986" s="3"/>
    </row>
    <row r="5987" spans="2:7">
      <c r="B5987" s="3"/>
      <c r="C5987" s="3"/>
      <c r="D5987" s="3"/>
      <c r="E5987" s="3"/>
      <c r="F5987" s="3"/>
      <c r="G5987" s="3"/>
    </row>
    <row r="5988" spans="2:7">
      <c r="B5988" s="3"/>
      <c r="C5988" s="3"/>
      <c r="D5988" s="3"/>
      <c r="E5988" s="3"/>
      <c r="F5988" s="3"/>
      <c r="G5988" s="3"/>
    </row>
    <row r="5989" spans="2:7">
      <c r="B5989" s="3"/>
      <c r="C5989" s="3"/>
      <c r="D5989" s="3"/>
      <c r="E5989" s="3"/>
      <c r="F5989" s="3"/>
      <c r="G5989" s="3"/>
    </row>
    <row r="5990" spans="2:7">
      <c r="B5990" s="3"/>
      <c r="C5990" s="3"/>
      <c r="D5990" s="3"/>
      <c r="E5990" s="3"/>
      <c r="F5990" s="3"/>
      <c r="G5990" s="3"/>
    </row>
    <row r="5991" spans="2:7">
      <c r="B5991" s="3"/>
      <c r="C5991" s="3"/>
      <c r="D5991" s="3"/>
      <c r="E5991" s="3"/>
      <c r="F5991" s="3"/>
      <c r="G5991" s="3"/>
    </row>
    <row r="5992" spans="2:7">
      <c r="B5992" s="3"/>
      <c r="C5992" s="3"/>
      <c r="D5992" s="3"/>
      <c r="E5992" s="3"/>
      <c r="F5992" s="3"/>
      <c r="G5992" s="3"/>
    </row>
    <row r="5993" spans="2:7">
      <c r="B5993" s="3"/>
      <c r="C5993" s="3"/>
      <c r="D5993" s="3"/>
      <c r="E5993" s="3"/>
      <c r="F5993" s="3"/>
      <c r="G5993" s="3"/>
    </row>
    <row r="5994" spans="2:7">
      <c r="B5994" s="3"/>
      <c r="C5994" s="3"/>
      <c r="D5994" s="3"/>
      <c r="E5994" s="3"/>
      <c r="F5994" s="3"/>
      <c r="G5994" s="3"/>
    </row>
    <row r="5995" spans="2:7">
      <c r="B5995" s="3"/>
      <c r="C5995" s="3"/>
      <c r="D5995" s="3"/>
      <c r="E5995" s="3"/>
      <c r="F5995" s="3"/>
      <c r="G5995" s="3"/>
    </row>
    <row r="5996" spans="2:7">
      <c r="B5996" s="3"/>
      <c r="C5996" s="3"/>
      <c r="D5996" s="3"/>
      <c r="E5996" s="3"/>
      <c r="F5996" s="3"/>
      <c r="G5996" s="3"/>
    </row>
    <row r="5997" spans="2:7">
      <c r="B5997" s="3"/>
      <c r="C5997" s="3"/>
      <c r="D5997" s="3"/>
      <c r="E5997" s="3"/>
      <c r="F5997" s="3"/>
      <c r="G5997" s="3"/>
    </row>
    <row r="5998" spans="2:7">
      <c r="B5998" s="3"/>
      <c r="C5998" s="3"/>
      <c r="D5998" s="3"/>
      <c r="E5998" s="3"/>
      <c r="F5998" s="3"/>
      <c r="G5998" s="3"/>
    </row>
    <row r="5999" spans="2:7">
      <c r="B5999" s="3"/>
      <c r="C5999" s="3"/>
      <c r="D5999" s="3"/>
      <c r="E5999" s="3"/>
      <c r="F5999" s="3"/>
      <c r="G5999" s="3"/>
    </row>
    <row r="6000" spans="2:7">
      <c r="B6000" s="3"/>
      <c r="C6000" s="3"/>
      <c r="D6000" s="3"/>
      <c r="E6000" s="3"/>
      <c r="F6000" s="3"/>
      <c r="G6000" s="3"/>
    </row>
    <row r="6001" spans="2:7">
      <c r="B6001" s="3"/>
      <c r="C6001" s="3"/>
      <c r="D6001" s="3"/>
      <c r="E6001" s="3"/>
      <c r="F6001" s="3"/>
      <c r="G6001" s="3"/>
    </row>
    <row r="6002" spans="2:7">
      <c r="B6002" s="3"/>
      <c r="C6002" s="3"/>
      <c r="D6002" s="3"/>
      <c r="E6002" s="3"/>
      <c r="F6002" s="3"/>
      <c r="G6002" s="3"/>
    </row>
    <row r="6003" spans="2:7">
      <c r="B6003" s="3"/>
      <c r="C6003" s="3"/>
      <c r="D6003" s="3"/>
      <c r="E6003" s="3"/>
      <c r="F6003" s="3"/>
      <c r="G6003" s="3"/>
    </row>
    <row r="6004" spans="2:7">
      <c r="B6004" s="3"/>
      <c r="C6004" s="3"/>
      <c r="D6004" s="3"/>
      <c r="E6004" s="3"/>
      <c r="F6004" s="3"/>
      <c r="G6004" s="3"/>
    </row>
    <row r="6005" spans="2:7">
      <c r="B6005" s="3"/>
      <c r="C6005" s="3"/>
      <c r="D6005" s="3"/>
      <c r="E6005" s="3"/>
      <c r="F6005" s="3"/>
      <c r="G6005" s="3"/>
    </row>
    <row r="6006" spans="2:7">
      <c r="B6006" s="3"/>
      <c r="C6006" s="3"/>
      <c r="D6006" s="3"/>
      <c r="E6006" s="3"/>
      <c r="F6006" s="3"/>
      <c r="G6006" s="3"/>
    </row>
    <row r="6007" spans="2:7">
      <c r="B6007" s="3"/>
      <c r="C6007" s="3"/>
      <c r="D6007" s="3"/>
      <c r="E6007" s="3"/>
      <c r="F6007" s="3"/>
      <c r="G6007" s="3"/>
    </row>
    <row r="6008" spans="2:7">
      <c r="B6008" s="3"/>
      <c r="C6008" s="3"/>
      <c r="D6008" s="3"/>
      <c r="E6008" s="3"/>
      <c r="F6008" s="3"/>
      <c r="G6008" s="3"/>
    </row>
    <row r="6009" spans="2:7">
      <c r="B6009" s="3"/>
      <c r="C6009" s="3"/>
      <c r="D6009" s="3"/>
      <c r="E6009" s="3"/>
      <c r="F6009" s="3"/>
      <c r="G6009" s="3"/>
    </row>
    <row r="6010" spans="2:7">
      <c r="B6010" s="3"/>
      <c r="C6010" s="3"/>
      <c r="D6010" s="3"/>
      <c r="E6010" s="3"/>
      <c r="F6010" s="3"/>
      <c r="G6010" s="3"/>
    </row>
    <row r="6011" spans="2:7">
      <c r="B6011" s="3"/>
      <c r="C6011" s="3"/>
      <c r="D6011" s="3"/>
      <c r="E6011" s="3"/>
      <c r="F6011" s="3"/>
      <c r="G6011" s="3"/>
    </row>
    <row r="6012" spans="2:7">
      <c r="B6012" s="3"/>
      <c r="C6012" s="3"/>
      <c r="D6012" s="3"/>
      <c r="E6012" s="3"/>
      <c r="F6012" s="3"/>
      <c r="G6012" s="3"/>
    </row>
    <row r="6013" spans="2:7">
      <c r="B6013" s="3"/>
      <c r="C6013" s="3"/>
      <c r="D6013" s="3"/>
      <c r="E6013" s="3"/>
      <c r="F6013" s="3"/>
      <c r="G6013" s="3"/>
    </row>
    <row r="6014" spans="2:7">
      <c r="B6014" s="3"/>
      <c r="C6014" s="3"/>
      <c r="D6014" s="3"/>
      <c r="E6014" s="3"/>
      <c r="F6014" s="3"/>
      <c r="G6014" s="3"/>
    </row>
    <row r="6015" spans="2:7">
      <c r="B6015" s="3"/>
      <c r="C6015" s="3"/>
      <c r="D6015" s="3"/>
      <c r="E6015" s="3"/>
      <c r="F6015" s="3"/>
      <c r="G6015" s="3"/>
    </row>
    <row r="6016" spans="2:7">
      <c r="B6016" s="3"/>
      <c r="C6016" s="3"/>
      <c r="D6016" s="3"/>
      <c r="E6016" s="3"/>
      <c r="F6016" s="3"/>
      <c r="G6016" s="3"/>
    </row>
    <row r="6017" spans="2:7">
      <c r="B6017" s="3"/>
      <c r="C6017" s="3"/>
      <c r="D6017" s="3"/>
      <c r="E6017" s="3"/>
      <c r="F6017" s="3"/>
      <c r="G6017" s="3"/>
    </row>
    <row r="6018" spans="2:7">
      <c r="B6018" s="3"/>
      <c r="C6018" s="3"/>
      <c r="D6018" s="3"/>
      <c r="E6018" s="3"/>
      <c r="F6018" s="3"/>
      <c r="G6018" s="3"/>
    </row>
    <row r="6019" spans="2:7">
      <c r="B6019" s="3"/>
      <c r="C6019" s="3"/>
      <c r="D6019" s="3"/>
      <c r="E6019" s="3"/>
      <c r="F6019" s="3"/>
      <c r="G6019" s="3"/>
    </row>
    <row r="6020" spans="2:7">
      <c r="B6020" s="3"/>
      <c r="C6020" s="3"/>
      <c r="D6020" s="3"/>
      <c r="E6020" s="3"/>
      <c r="F6020" s="3"/>
      <c r="G6020" s="3"/>
    </row>
    <row r="6021" spans="2:7">
      <c r="B6021" s="3"/>
      <c r="C6021" s="3"/>
      <c r="D6021" s="3"/>
      <c r="E6021" s="3"/>
      <c r="F6021" s="3"/>
      <c r="G6021" s="3"/>
    </row>
    <row r="6022" spans="2:7">
      <c r="B6022" s="3"/>
      <c r="C6022" s="3"/>
      <c r="D6022" s="3"/>
      <c r="E6022" s="3"/>
      <c r="F6022" s="3"/>
      <c r="G6022" s="3"/>
    </row>
    <row r="6023" spans="2:7">
      <c r="B6023" s="3"/>
      <c r="C6023" s="3"/>
      <c r="D6023" s="3"/>
      <c r="E6023" s="3"/>
      <c r="F6023" s="3"/>
      <c r="G6023" s="3"/>
    </row>
    <row r="6024" spans="2:7">
      <c r="B6024" s="3"/>
      <c r="C6024" s="3"/>
      <c r="D6024" s="3"/>
      <c r="E6024" s="3"/>
      <c r="F6024" s="3"/>
      <c r="G6024" s="3"/>
    </row>
    <row r="6025" spans="2:7">
      <c r="B6025" s="3"/>
      <c r="C6025" s="3"/>
      <c r="D6025" s="3"/>
      <c r="E6025" s="3"/>
      <c r="F6025" s="3"/>
      <c r="G6025" s="3"/>
    </row>
    <row r="6026" spans="2:7">
      <c r="B6026" s="3"/>
      <c r="C6026" s="3"/>
      <c r="D6026" s="3"/>
      <c r="E6026" s="3"/>
      <c r="F6026" s="3"/>
      <c r="G6026" s="3"/>
    </row>
    <row r="6027" spans="2:7">
      <c r="B6027" s="3"/>
      <c r="C6027" s="3"/>
      <c r="D6027" s="3"/>
      <c r="E6027" s="3"/>
      <c r="F6027" s="3"/>
      <c r="G6027" s="3"/>
    </row>
    <row r="6028" spans="2:7">
      <c r="B6028" s="3"/>
      <c r="C6028" s="3"/>
      <c r="D6028" s="3"/>
      <c r="E6028" s="3"/>
      <c r="F6028" s="3"/>
      <c r="G6028" s="3"/>
    </row>
    <row r="6029" spans="2:7">
      <c r="B6029" s="3"/>
      <c r="C6029" s="3"/>
      <c r="D6029" s="3"/>
      <c r="E6029" s="3"/>
      <c r="F6029" s="3"/>
      <c r="G6029" s="3"/>
    </row>
    <row r="6030" spans="2:7">
      <c r="B6030" s="3"/>
      <c r="C6030" s="3"/>
      <c r="D6030" s="3"/>
      <c r="E6030" s="3"/>
      <c r="F6030" s="3"/>
      <c r="G6030" s="3"/>
    </row>
    <row r="6031" spans="2:7">
      <c r="B6031" s="3"/>
      <c r="C6031" s="3"/>
      <c r="D6031" s="3"/>
      <c r="E6031" s="3"/>
      <c r="F6031" s="3"/>
      <c r="G6031" s="3"/>
    </row>
    <row r="6032" spans="2:7">
      <c r="B6032" s="3"/>
      <c r="C6032" s="3"/>
      <c r="D6032" s="3"/>
      <c r="E6032" s="3"/>
      <c r="F6032" s="3"/>
      <c r="G6032" s="3"/>
    </row>
    <row r="6033" spans="2:7">
      <c r="B6033" s="3"/>
      <c r="C6033" s="3"/>
      <c r="D6033" s="3"/>
      <c r="E6033" s="3"/>
      <c r="F6033" s="3"/>
      <c r="G6033" s="3"/>
    </row>
    <row r="6034" spans="2:7">
      <c r="B6034" s="3"/>
      <c r="C6034" s="3"/>
      <c r="D6034" s="3"/>
      <c r="E6034" s="3"/>
      <c r="F6034" s="3"/>
      <c r="G6034" s="3"/>
    </row>
    <row r="6035" spans="2:7">
      <c r="B6035" s="3"/>
      <c r="C6035" s="3"/>
      <c r="D6035" s="3"/>
      <c r="E6035" s="3"/>
      <c r="F6035" s="3"/>
      <c r="G6035" s="3"/>
    </row>
    <row r="6036" spans="2:7">
      <c r="B6036" s="3"/>
      <c r="C6036" s="3"/>
      <c r="D6036" s="3"/>
      <c r="E6036" s="3"/>
      <c r="F6036" s="3"/>
      <c r="G6036" s="3"/>
    </row>
    <row r="6037" spans="2:7">
      <c r="B6037" s="3"/>
      <c r="C6037" s="3"/>
      <c r="D6037" s="3"/>
      <c r="E6037" s="3"/>
      <c r="F6037" s="3"/>
      <c r="G6037" s="3"/>
    </row>
    <row r="6038" spans="2:7">
      <c r="B6038" s="3"/>
      <c r="C6038" s="3"/>
      <c r="D6038" s="3"/>
      <c r="E6038" s="3"/>
      <c r="F6038" s="3"/>
      <c r="G6038" s="3"/>
    </row>
    <row r="6039" spans="2:7">
      <c r="B6039" s="3"/>
      <c r="C6039" s="3"/>
      <c r="D6039" s="3"/>
      <c r="E6039" s="3"/>
      <c r="F6039" s="3"/>
      <c r="G6039" s="3"/>
    </row>
    <row r="6040" spans="2:7">
      <c r="B6040" s="3"/>
      <c r="C6040" s="3"/>
      <c r="D6040" s="3"/>
      <c r="E6040" s="3"/>
      <c r="F6040" s="3"/>
      <c r="G6040" s="3"/>
    </row>
    <row r="6041" spans="2:7">
      <c r="B6041" s="3"/>
      <c r="C6041" s="3"/>
      <c r="D6041" s="3"/>
      <c r="E6041" s="3"/>
      <c r="F6041" s="3"/>
      <c r="G6041" s="3"/>
    </row>
    <row r="6042" spans="2:7">
      <c r="B6042" s="3"/>
      <c r="C6042" s="3"/>
      <c r="D6042" s="3"/>
      <c r="E6042" s="3"/>
      <c r="F6042" s="3"/>
      <c r="G6042" s="3"/>
    </row>
    <row r="6043" spans="2:7">
      <c r="B6043" s="3"/>
      <c r="C6043" s="3"/>
      <c r="D6043" s="3"/>
      <c r="E6043" s="3"/>
      <c r="F6043" s="3"/>
      <c r="G6043" s="3"/>
    </row>
    <row r="6044" spans="2:7">
      <c r="B6044" s="3"/>
      <c r="C6044" s="3"/>
      <c r="D6044" s="3"/>
      <c r="E6044" s="3"/>
      <c r="F6044" s="3"/>
      <c r="G6044" s="3"/>
    </row>
    <row r="6045" spans="2:7">
      <c r="B6045" s="3"/>
      <c r="C6045" s="3"/>
      <c r="D6045" s="3"/>
      <c r="E6045" s="3"/>
      <c r="F6045" s="3"/>
      <c r="G6045" s="3"/>
    </row>
    <row r="6046" spans="2:7">
      <c r="B6046" s="3"/>
      <c r="C6046" s="3"/>
      <c r="D6046" s="3"/>
      <c r="E6046" s="3"/>
      <c r="F6046" s="3"/>
      <c r="G6046" s="3"/>
    </row>
    <row r="6047" spans="2:7">
      <c r="B6047" s="3"/>
      <c r="C6047" s="3"/>
      <c r="D6047" s="3"/>
      <c r="E6047" s="3"/>
      <c r="F6047" s="3"/>
      <c r="G6047" s="3"/>
    </row>
    <row r="6048" spans="2:7">
      <c r="B6048" s="3"/>
      <c r="C6048" s="3"/>
      <c r="D6048" s="3"/>
      <c r="E6048" s="3"/>
      <c r="F6048" s="3"/>
      <c r="G6048" s="3"/>
    </row>
    <row r="6049" spans="2:7">
      <c r="B6049" s="3"/>
      <c r="C6049" s="3"/>
      <c r="D6049" s="3"/>
      <c r="E6049" s="3"/>
      <c r="F6049" s="3"/>
      <c r="G6049" s="3"/>
    </row>
    <row r="6050" spans="2:7">
      <c r="B6050" s="3"/>
      <c r="C6050" s="3"/>
      <c r="D6050" s="3"/>
      <c r="E6050" s="3"/>
      <c r="F6050" s="3"/>
      <c r="G6050" s="3"/>
    </row>
    <row r="6051" spans="2:7">
      <c r="B6051" s="3"/>
      <c r="C6051" s="3"/>
      <c r="D6051" s="3"/>
      <c r="E6051" s="3"/>
      <c r="F6051" s="3"/>
      <c r="G6051" s="3"/>
    </row>
    <row r="6052" spans="2:7">
      <c r="B6052" s="3"/>
      <c r="C6052" s="3"/>
      <c r="D6052" s="3"/>
      <c r="E6052" s="3"/>
      <c r="F6052" s="3"/>
      <c r="G6052" s="3"/>
    </row>
    <row r="6053" spans="2:7">
      <c r="B6053" s="3"/>
      <c r="C6053" s="3"/>
      <c r="D6053" s="3"/>
      <c r="E6053" s="3"/>
      <c r="F6053" s="3"/>
      <c r="G6053" s="3"/>
    </row>
    <row r="6054" spans="2:7">
      <c r="B6054" s="3"/>
      <c r="C6054" s="3"/>
      <c r="D6054" s="3"/>
      <c r="E6054" s="3"/>
      <c r="F6054" s="3"/>
      <c r="G6054" s="3"/>
    </row>
    <row r="6055" spans="2:7">
      <c r="B6055" s="3"/>
      <c r="C6055" s="3"/>
      <c r="D6055" s="3"/>
      <c r="E6055" s="3"/>
      <c r="F6055" s="3"/>
      <c r="G6055" s="3"/>
    </row>
    <row r="6056" spans="2:7">
      <c r="B6056" s="3"/>
      <c r="C6056" s="3"/>
      <c r="D6056" s="3"/>
      <c r="E6056" s="3"/>
      <c r="F6056" s="3"/>
      <c r="G6056" s="3"/>
    </row>
    <row r="6057" spans="2:7">
      <c r="B6057" s="3"/>
      <c r="C6057" s="3"/>
      <c r="D6057" s="3"/>
      <c r="E6057" s="3"/>
      <c r="F6057" s="3"/>
      <c r="G6057" s="3"/>
    </row>
    <row r="6058" spans="2:7">
      <c r="B6058" s="3"/>
      <c r="C6058" s="3"/>
      <c r="D6058" s="3"/>
      <c r="E6058" s="3"/>
      <c r="F6058" s="3"/>
      <c r="G6058" s="3"/>
    </row>
    <row r="6059" spans="2:7">
      <c r="B6059" s="3"/>
      <c r="C6059" s="3"/>
      <c r="D6059" s="3"/>
      <c r="E6059" s="3"/>
      <c r="F6059" s="3"/>
      <c r="G6059" s="3"/>
    </row>
    <row r="6060" spans="2:7">
      <c r="B6060" s="3"/>
      <c r="C6060" s="3"/>
      <c r="D6060" s="3"/>
      <c r="E6060" s="3"/>
      <c r="F6060" s="3"/>
      <c r="G6060" s="3"/>
    </row>
    <row r="6061" spans="2:7">
      <c r="B6061" s="3"/>
      <c r="C6061" s="3"/>
      <c r="D6061" s="3"/>
      <c r="E6061" s="3"/>
      <c r="F6061" s="3"/>
      <c r="G6061" s="3"/>
    </row>
    <row r="6062" spans="2:7">
      <c r="B6062" s="3"/>
      <c r="C6062" s="3"/>
      <c r="D6062" s="3"/>
      <c r="E6062" s="3"/>
      <c r="F6062" s="3"/>
      <c r="G6062" s="3"/>
    </row>
    <row r="6063" spans="2:7">
      <c r="B6063" s="3"/>
      <c r="C6063" s="3"/>
      <c r="D6063" s="3"/>
      <c r="E6063" s="3"/>
      <c r="F6063" s="3"/>
      <c r="G6063" s="3"/>
    </row>
    <row r="6064" spans="2:7">
      <c r="B6064" s="3"/>
      <c r="C6064" s="3"/>
      <c r="D6064" s="3"/>
      <c r="E6064" s="3"/>
      <c r="F6064" s="3"/>
      <c r="G6064" s="3"/>
    </row>
    <row r="6065" spans="2:7">
      <c r="B6065" s="3"/>
      <c r="C6065" s="3"/>
      <c r="D6065" s="3"/>
      <c r="E6065" s="3"/>
      <c r="F6065" s="3"/>
      <c r="G6065" s="3"/>
    </row>
    <row r="6066" spans="2:7">
      <c r="B6066" s="3"/>
      <c r="C6066" s="3"/>
      <c r="D6066" s="3"/>
      <c r="E6066" s="3"/>
      <c r="F6066" s="3"/>
      <c r="G6066" s="3"/>
    </row>
    <row r="6067" spans="2:7">
      <c r="B6067" s="3"/>
      <c r="C6067" s="3"/>
      <c r="D6067" s="3"/>
      <c r="E6067" s="3"/>
      <c r="F6067" s="3"/>
      <c r="G6067" s="3"/>
    </row>
    <row r="6068" spans="2:7">
      <c r="B6068" s="3"/>
      <c r="C6068" s="3"/>
      <c r="D6068" s="3"/>
      <c r="E6068" s="3"/>
      <c r="F6068" s="3"/>
      <c r="G6068" s="3"/>
    </row>
    <row r="6069" spans="2:7">
      <c r="B6069" s="3"/>
      <c r="C6069" s="3"/>
      <c r="D6069" s="3"/>
      <c r="E6069" s="3"/>
      <c r="F6069" s="3"/>
      <c r="G6069" s="3"/>
    </row>
    <row r="6070" spans="2:7">
      <c r="B6070" s="3"/>
      <c r="C6070" s="3"/>
      <c r="D6070" s="3"/>
      <c r="E6070" s="3"/>
      <c r="F6070" s="3"/>
      <c r="G6070" s="3"/>
    </row>
    <row r="6071" spans="2:7">
      <c r="B6071" s="3"/>
      <c r="C6071" s="3"/>
      <c r="D6071" s="3"/>
      <c r="E6071" s="3"/>
      <c r="F6071" s="3"/>
      <c r="G6071" s="3"/>
    </row>
    <row r="6072" spans="2:7">
      <c r="B6072" s="3"/>
      <c r="C6072" s="3"/>
      <c r="D6072" s="3"/>
      <c r="E6072" s="3"/>
      <c r="F6072" s="3"/>
      <c r="G6072" s="3"/>
    </row>
    <row r="6073" spans="2:7">
      <c r="B6073" s="3"/>
      <c r="C6073" s="3"/>
      <c r="D6073" s="3"/>
      <c r="E6073" s="3"/>
      <c r="F6073" s="3"/>
      <c r="G6073" s="3"/>
    </row>
    <row r="6074" spans="2:7">
      <c r="B6074" s="3"/>
      <c r="C6074" s="3"/>
      <c r="D6074" s="3"/>
      <c r="E6074" s="3"/>
      <c r="F6074" s="3"/>
      <c r="G6074" s="3"/>
    </row>
    <row r="6075" spans="2:7">
      <c r="B6075" s="3"/>
      <c r="C6075" s="3"/>
      <c r="D6075" s="3"/>
      <c r="E6075" s="3"/>
      <c r="F6075" s="3"/>
      <c r="G6075" s="3"/>
    </row>
    <row r="6076" spans="2:7">
      <c r="B6076" s="3"/>
      <c r="C6076" s="3"/>
      <c r="D6076" s="3"/>
      <c r="E6076" s="3"/>
      <c r="F6076" s="3"/>
      <c r="G6076" s="3"/>
    </row>
    <row r="6077" spans="2:7">
      <c r="B6077" s="3"/>
      <c r="C6077" s="3"/>
      <c r="D6077" s="3"/>
      <c r="E6077" s="3"/>
      <c r="F6077" s="3"/>
      <c r="G6077" s="3"/>
    </row>
    <row r="6078" spans="2:7">
      <c r="B6078" s="3"/>
      <c r="C6078" s="3"/>
      <c r="D6078" s="3"/>
      <c r="E6078" s="3"/>
      <c r="F6078" s="3"/>
      <c r="G6078" s="3"/>
    </row>
    <row r="6079" spans="2:7">
      <c r="B6079" s="3"/>
      <c r="C6079" s="3"/>
      <c r="D6079" s="3"/>
      <c r="E6079" s="3"/>
      <c r="F6079" s="3"/>
      <c r="G6079" s="3"/>
    </row>
    <row r="6080" spans="2:7">
      <c r="B6080" s="3"/>
      <c r="C6080" s="3"/>
      <c r="D6080" s="3"/>
      <c r="E6080" s="3"/>
      <c r="F6080" s="3"/>
      <c r="G6080" s="3"/>
    </row>
    <row r="6081" spans="2:7">
      <c r="B6081" s="3"/>
      <c r="C6081" s="3"/>
      <c r="D6081" s="3"/>
      <c r="E6081" s="3"/>
      <c r="F6081" s="3"/>
      <c r="G6081" s="3"/>
    </row>
    <row r="6082" spans="2:7">
      <c r="B6082" s="3"/>
      <c r="C6082" s="3"/>
      <c r="D6082" s="3"/>
      <c r="E6082" s="3"/>
      <c r="F6082" s="3"/>
      <c r="G6082" s="3"/>
    </row>
    <row r="6083" spans="2:7">
      <c r="B6083" s="3"/>
      <c r="C6083" s="3"/>
      <c r="D6083" s="3"/>
      <c r="E6083" s="3"/>
      <c r="F6083" s="3"/>
      <c r="G6083" s="3"/>
    </row>
    <row r="6084" spans="2:7">
      <c r="B6084" s="3"/>
      <c r="C6084" s="3"/>
      <c r="D6084" s="3"/>
      <c r="E6084" s="3"/>
      <c r="F6084" s="3"/>
      <c r="G6084" s="3"/>
    </row>
    <row r="6085" spans="2:7">
      <c r="B6085" s="3"/>
      <c r="C6085" s="3"/>
      <c r="D6085" s="3"/>
      <c r="E6085" s="3"/>
      <c r="F6085" s="3"/>
      <c r="G6085" s="3"/>
    </row>
    <row r="6086" spans="2:7">
      <c r="B6086" s="3"/>
      <c r="C6086" s="3"/>
      <c r="D6086" s="3"/>
      <c r="E6086" s="3"/>
      <c r="F6086" s="3"/>
      <c r="G6086" s="3"/>
    </row>
    <row r="6087" spans="2:7">
      <c r="B6087" s="3"/>
      <c r="C6087" s="3"/>
      <c r="D6087" s="3"/>
      <c r="E6087" s="3"/>
      <c r="F6087" s="3"/>
      <c r="G6087" s="3"/>
    </row>
    <row r="6088" spans="2:7">
      <c r="B6088" s="3"/>
      <c r="C6088" s="3"/>
      <c r="D6088" s="3"/>
      <c r="E6088" s="3"/>
      <c r="F6088" s="3"/>
      <c r="G6088" s="3"/>
    </row>
    <row r="6089" spans="2:7">
      <c r="B6089" s="3"/>
      <c r="C6089" s="3"/>
      <c r="D6089" s="3"/>
      <c r="E6089" s="3"/>
      <c r="F6089" s="3"/>
      <c r="G6089" s="3"/>
    </row>
    <row r="6090" spans="2:7">
      <c r="B6090" s="3"/>
      <c r="C6090" s="3"/>
      <c r="D6090" s="3"/>
      <c r="E6090" s="3"/>
      <c r="F6090" s="3"/>
      <c r="G6090" s="3"/>
    </row>
    <row r="6091" spans="2:7">
      <c r="B6091" s="3"/>
      <c r="C6091" s="3"/>
      <c r="D6091" s="3"/>
      <c r="E6091" s="3"/>
      <c r="F6091" s="3"/>
      <c r="G6091" s="3"/>
    </row>
    <row r="6092" spans="2:7">
      <c r="B6092" s="3"/>
      <c r="C6092" s="3"/>
      <c r="D6092" s="3"/>
      <c r="E6092" s="3"/>
      <c r="F6092" s="3"/>
      <c r="G6092" s="3"/>
    </row>
    <row r="6093" spans="2:7">
      <c r="B6093" s="3"/>
      <c r="C6093" s="3"/>
      <c r="D6093" s="3"/>
      <c r="E6093" s="3"/>
      <c r="F6093" s="3"/>
      <c r="G6093" s="3"/>
    </row>
    <row r="6094" spans="2:7">
      <c r="B6094" s="3"/>
      <c r="C6094" s="3"/>
      <c r="D6094" s="3"/>
      <c r="E6094" s="3"/>
      <c r="F6094" s="3"/>
      <c r="G6094" s="3"/>
    </row>
    <row r="6095" spans="2:7">
      <c r="B6095" s="3"/>
      <c r="C6095" s="3"/>
      <c r="D6095" s="3"/>
      <c r="E6095" s="3"/>
      <c r="F6095" s="3"/>
      <c r="G6095" s="3"/>
    </row>
    <row r="6096" spans="2:7">
      <c r="B6096" s="3"/>
      <c r="C6096" s="3"/>
      <c r="D6096" s="3"/>
      <c r="E6096" s="3"/>
      <c r="F6096" s="3"/>
      <c r="G6096" s="3"/>
    </row>
    <row r="6097" spans="2:7">
      <c r="B6097" s="3"/>
      <c r="C6097" s="3"/>
      <c r="D6097" s="3"/>
      <c r="E6097" s="3"/>
      <c r="F6097" s="3"/>
      <c r="G6097" s="3"/>
    </row>
    <row r="6098" spans="2:7">
      <c r="B6098" s="3"/>
      <c r="C6098" s="3"/>
      <c r="D6098" s="3"/>
      <c r="E6098" s="3"/>
      <c r="F6098" s="3"/>
      <c r="G6098" s="3"/>
    </row>
    <row r="6099" spans="2:7">
      <c r="B6099" s="3"/>
      <c r="C6099" s="3"/>
      <c r="D6099" s="3"/>
      <c r="E6099" s="3"/>
      <c r="F6099" s="3"/>
      <c r="G6099" s="3"/>
    </row>
    <row r="6100" spans="2:7">
      <c r="B6100" s="3"/>
      <c r="C6100" s="3"/>
      <c r="D6100" s="3"/>
      <c r="E6100" s="3"/>
      <c r="F6100" s="3"/>
      <c r="G6100" s="3"/>
    </row>
    <row r="6101" spans="2:7">
      <c r="B6101" s="3"/>
      <c r="C6101" s="3"/>
      <c r="D6101" s="3"/>
      <c r="E6101" s="3"/>
      <c r="F6101" s="3"/>
      <c r="G6101" s="3"/>
    </row>
    <row r="6102" spans="2:7">
      <c r="B6102" s="3"/>
      <c r="C6102" s="3"/>
      <c r="D6102" s="3"/>
      <c r="E6102" s="3"/>
      <c r="F6102" s="3"/>
      <c r="G6102" s="3"/>
    </row>
    <row r="6103" spans="2:7">
      <c r="B6103" s="3"/>
      <c r="C6103" s="3"/>
      <c r="D6103" s="3"/>
      <c r="E6103" s="3"/>
      <c r="F6103" s="3"/>
      <c r="G6103" s="3"/>
    </row>
    <row r="6104" spans="2:7">
      <c r="B6104" s="3"/>
      <c r="C6104" s="3"/>
      <c r="D6104" s="3"/>
      <c r="E6104" s="3"/>
      <c r="F6104" s="3"/>
      <c r="G6104" s="3"/>
    </row>
    <row r="6105" spans="2:7">
      <c r="B6105" s="3"/>
      <c r="C6105" s="3"/>
      <c r="D6105" s="3"/>
      <c r="E6105" s="3"/>
      <c r="F6105" s="3"/>
      <c r="G6105" s="3"/>
    </row>
    <row r="6106" spans="2:7">
      <c r="B6106" s="3"/>
      <c r="C6106" s="3"/>
      <c r="D6106" s="3"/>
      <c r="E6106" s="3"/>
      <c r="F6106" s="3"/>
      <c r="G6106" s="3"/>
    </row>
    <row r="6107" spans="2:7">
      <c r="B6107" s="3"/>
      <c r="C6107" s="3"/>
      <c r="D6107" s="3"/>
      <c r="E6107" s="3"/>
      <c r="F6107" s="3"/>
      <c r="G6107" s="3"/>
    </row>
    <row r="6108" spans="2:7">
      <c r="B6108" s="3"/>
      <c r="C6108" s="3"/>
      <c r="D6108" s="3"/>
      <c r="E6108" s="3"/>
      <c r="F6108" s="3"/>
      <c r="G6108" s="3"/>
    </row>
    <row r="6109" spans="2:7">
      <c r="B6109" s="3"/>
      <c r="C6109" s="3"/>
      <c r="D6109" s="3"/>
      <c r="E6109" s="3"/>
      <c r="F6109" s="3"/>
      <c r="G6109" s="3"/>
    </row>
    <row r="6110" spans="2:7">
      <c r="B6110" s="3"/>
      <c r="C6110" s="3"/>
      <c r="D6110" s="3"/>
      <c r="E6110" s="3"/>
      <c r="F6110" s="3"/>
      <c r="G6110" s="3"/>
    </row>
    <row r="6111" spans="2:7">
      <c r="B6111" s="3"/>
      <c r="C6111" s="3"/>
      <c r="D6111" s="3"/>
      <c r="E6111" s="3"/>
      <c r="F6111" s="3"/>
      <c r="G6111" s="3"/>
    </row>
    <row r="6112" spans="2:7">
      <c r="B6112" s="3"/>
      <c r="C6112" s="3"/>
      <c r="D6112" s="3"/>
      <c r="E6112" s="3"/>
      <c r="F6112" s="3"/>
      <c r="G6112" s="3"/>
    </row>
    <row r="6113" spans="2:7">
      <c r="B6113" s="3"/>
      <c r="C6113" s="3"/>
      <c r="D6113" s="3"/>
      <c r="E6113" s="3"/>
      <c r="F6113" s="3"/>
      <c r="G6113" s="3"/>
    </row>
    <row r="6114" spans="2:7">
      <c r="B6114" s="3"/>
      <c r="C6114" s="3"/>
      <c r="D6114" s="3"/>
      <c r="E6114" s="3"/>
      <c r="F6114" s="3"/>
      <c r="G6114" s="3"/>
    </row>
    <row r="6115" spans="2:7">
      <c r="B6115" s="3"/>
      <c r="C6115" s="3"/>
      <c r="D6115" s="3"/>
      <c r="E6115" s="3"/>
      <c r="F6115" s="3"/>
      <c r="G6115" s="3"/>
    </row>
    <row r="6116" spans="2:7">
      <c r="B6116" s="3"/>
      <c r="C6116" s="3"/>
      <c r="D6116" s="3"/>
      <c r="E6116" s="3"/>
      <c r="F6116" s="3"/>
      <c r="G6116" s="3"/>
    </row>
    <row r="6117" spans="2:7">
      <c r="B6117" s="3"/>
      <c r="C6117" s="3"/>
      <c r="D6117" s="3"/>
      <c r="E6117" s="3"/>
      <c r="F6117" s="3"/>
      <c r="G6117" s="3"/>
    </row>
    <row r="6118" spans="2:7">
      <c r="B6118" s="3"/>
      <c r="C6118" s="3"/>
      <c r="D6118" s="3"/>
      <c r="E6118" s="3"/>
      <c r="F6118" s="3"/>
      <c r="G6118" s="3"/>
    </row>
    <row r="6119" spans="2:7">
      <c r="B6119" s="3"/>
      <c r="C6119" s="3"/>
      <c r="D6119" s="3"/>
      <c r="E6119" s="3"/>
      <c r="F6119" s="3"/>
      <c r="G6119" s="3"/>
    </row>
    <row r="6120" spans="2:7">
      <c r="B6120" s="3"/>
      <c r="C6120" s="3"/>
      <c r="D6120" s="3"/>
      <c r="E6120" s="3"/>
      <c r="F6120" s="3"/>
      <c r="G6120" s="3"/>
    </row>
    <row r="6121" spans="2:7">
      <c r="B6121" s="3"/>
      <c r="C6121" s="3"/>
      <c r="D6121" s="3"/>
      <c r="E6121" s="3"/>
      <c r="F6121" s="3"/>
      <c r="G6121" s="3"/>
    </row>
    <row r="6122" spans="2:7">
      <c r="B6122" s="3"/>
      <c r="C6122" s="3"/>
      <c r="D6122" s="3"/>
      <c r="E6122" s="3"/>
      <c r="F6122" s="3"/>
      <c r="G6122" s="3"/>
    </row>
    <row r="6123" spans="2:7">
      <c r="B6123" s="3"/>
      <c r="C6123" s="3"/>
      <c r="D6123" s="3"/>
      <c r="E6123" s="3"/>
      <c r="F6123" s="3"/>
      <c r="G6123" s="3"/>
    </row>
    <row r="6124" spans="2:7">
      <c r="B6124" s="3"/>
      <c r="C6124" s="3"/>
      <c r="D6124" s="3"/>
      <c r="E6124" s="3"/>
      <c r="F6124" s="3"/>
      <c r="G6124" s="3"/>
    </row>
    <row r="6125" spans="2:7">
      <c r="B6125" s="3"/>
      <c r="C6125" s="3"/>
      <c r="D6125" s="3"/>
      <c r="E6125" s="3"/>
      <c r="F6125" s="3"/>
      <c r="G6125" s="3"/>
    </row>
    <row r="6126" spans="2:7">
      <c r="B6126" s="3"/>
      <c r="C6126" s="3"/>
      <c r="D6126" s="3"/>
      <c r="E6126" s="3"/>
      <c r="F6126" s="3"/>
      <c r="G6126" s="3"/>
    </row>
    <row r="6127" spans="2:7">
      <c r="B6127" s="3"/>
      <c r="C6127" s="3"/>
      <c r="D6127" s="3"/>
      <c r="E6127" s="3"/>
      <c r="F6127" s="3"/>
      <c r="G6127" s="3"/>
    </row>
    <row r="6128" spans="2:7">
      <c r="B6128" s="3"/>
      <c r="C6128" s="3"/>
      <c r="D6128" s="3"/>
      <c r="E6128" s="3"/>
      <c r="F6128" s="3"/>
      <c r="G6128" s="3"/>
    </row>
    <row r="6129" spans="2:7">
      <c r="B6129" s="3"/>
      <c r="C6129" s="3"/>
      <c r="D6129" s="3"/>
      <c r="E6129" s="3"/>
      <c r="F6129" s="3"/>
      <c r="G6129" s="3"/>
    </row>
    <row r="6130" spans="2:7">
      <c r="B6130" s="3"/>
      <c r="C6130" s="3"/>
      <c r="D6130" s="3"/>
      <c r="E6130" s="3"/>
      <c r="F6130" s="3"/>
      <c r="G6130" s="3"/>
    </row>
    <row r="6131" spans="2:7">
      <c r="B6131" s="3"/>
      <c r="C6131" s="3"/>
      <c r="D6131" s="3"/>
      <c r="E6131" s="3"/>
      <c r="F6131" s="3"/>
      <c r="G6131" s="3"/>
    </row>
    <row r="6132" spans="2:7">
      <c r="B6132" s="3"/>
      <c r="C6132" s="3"/>
      <c r="D6132" s="3"/>
      <c r="E6132" s="3"/>
      <c r="F6132" s="3"/>
      <c r="G6132" s="3"/>
    </row>
    <row r="6133" spans="2:7">
      <c r="B6133" s="3"/>
      <c r="C6133" s="3"/>
      <c r="D6133" s="3"/>
      <c r="E6133" s="3"/>
      <c r="F6133" s="3"/>
      <c r="G6133" s="3"/>
    </row>
    <row r="6134" spans="2:7">
      <c r="B6134" s="3"/>
      <c r="C6134" s="3"/>
      <c r="D6134" s="3"/>
      <c r="E6134" s="3"/>
      <c r="F6134" s="3"/>
      <c r="G6134" s="3"/>
    </row>
    <row r="6135" spans="2:7">
      <c r="B6135" s="3"/>
      <c r="C6135" s="3"/>
      <c r="D6135" s="3"/>
      <c r="E6135" s="3"/>
      <c r="F6135" s="3"/>
      <c r="G6135" s="3"/>
    </row>
    <row r="6136" spans="2:7">
      <c r="B6136" s="3"/>
      <c r="C6136" s="3"/>
      <c r="D6136" s="3"/>
      <c r="E6136" s="3"/>
      <c r="F6136" s="3"/>
      <c r="G6136" s="3"/>
    </row>
    <row r="6137" spans="2:7">
      <c r="B6137" s="3"/>
      <c r="C6137" s="3"/>
      <c r="D6137" s="3"/>
      <c r="E6137" s="3"/>
      <c r="F6137" s="3"/>
      <c r="G6137" s="3"/>
    </row>
    <row r="6138" spans="2:7">
      <c r="B6138" s="3"/>
      <c r="C6138" s="3"/>
      <c r="D6138" s="3"/>
      <c r="E6138" s="3"/>
      <c r="F6138" s="3"/>
      <c r="G6138" s="3"/>
    </row>
    <row r="6139" spans="2:7">
      <c r="B6139" s="3"/>
      <c r="C6139" s="3"/>
      <c r="D6139" s="3"/>
      <c r="E6139" s="3"/>
      <c r="F6139" s="3"/>
      <c r="G6139" s="3"/>
    </row>
    <row r="6140" spans="2:7">
      <c r="B6140" s="3"/>
      <c r="C6140" s="3"/>
      <c r="D6140" s="3"/>
      <c r="E6140" s="3"/>
      <c r="F6140" s="3"/>
      <c r="G6140" s="3"/>
    </row>
    <row r="6141" spans="2:7">
      <c r="B6141" s="3"/>
      <c r="C6141" s="3"/>
      <c r="D6141" s="3"/>
      <c r="E6141" s="3"/>
      <c r="F6141" s="3"/>
      <c r="G6141" s="3"/>
    </row>
    <row r="6142" spans="2:7">
      <c r="B6142" s="3"/>
      <c r="C6142" s="3"/>
      <c r="D6142" s="3"/>
      <c r="E6142" s="3"/>
      <c r="F6142" s="3"/>
      <c r="G6142" s="3"/>
    </row>
    <row r="6143" spans="2:7">
      <c r="B6143" s="3"/>
      <c r="C6143" s="3"/>
      <c r="D6143" s="3"/>
      <c r="E6143" s="3"/>
      <c r="F6143" s="3"/>
      <c r="G6143" s="3"/>
    </row>
    <row r="6144" spans="2:7">
      <c r="B6144" s="3"/>
      <c r="C6144" s="3"/>
      <c r="D6144" s="3"/>
      <c r="E6144" s="3"/>
      <c r="F6144" s="3"/>
      <c r="G6144" s="3"/>
    </row>
    <row r="6145" spans="2:7">
      <c r="B6145" s="3"/>
      <c r="C6145" s="3"/>
      <c r="D6145" s="3"/>
      <c r="E6145" s="3"/>
      <c r="F6145" s="3"/>
      <c r="G6145" s="3"/>
    </row>
    <row r="6146" spans="2:7">
      <c r="B6146" s="3"/>
      <c r="C6146" s="3"/>
      <c r="D6146" s="3"/>
      <c r="E6146" s="3"/>
      <c r="F6146" s="3"/>
      <c r="G6146" s="3"/>
    </row>
    <row r="6147" spans="2:7">
      <c r="B6147" s="3"/>
      <c r="C6147" s="3"/>
      <c r="D6147" s="3"/>
      <c r="E6147" s="3"/>
      <c r="F6147" s="3"/>
      <c r="G6147" s="3"/>
    </row>
    <row r="6148" spans="2:7">
      <c r="B6148" s="3"/>
      <c r="C6148" s="3"/>
      <c r="D6148" s="3"/>
      <c r="E6148" s="3"/>
      <c r="F6148" s="3"/>
      <c r="G6148" s="3"/>
    </row>
    <row r="6149" spans="2:7">
      <c r="B6149" s="3"/>
      <c r="C6149" s="3"/>
      <c r="D6149" s="3"/>
      <c r="E6149" s="3"/>
      <c r="F6149" s="3"/>
      <c r="G6149" s="3"/>
    </row>
    <row r="6150" spans="2:7">
      <c r="B6150" s="3"/>
      <c r="C6150" s="3"/>
      <c r="D6150" s="3"/>
      <c r="E6150" s="3"/>
      <c r="F6150" s="3"/>
      <c r="G6150" s="3"/>
    </row>
    <row r="6151" spans="2:7">
      <c r="B6151" s="3"/>
      <c r="C6151" s="3"/>
      <c r="D6151" s="3"/>
      <c r="E6151" s="3"/>
      <c r="F6151" s="3"/>
      <c r="G6151" s="3"/>
    </row>
    <row r="6152" spans="2:7">
      <c r="B6152" s="3"/>
      <c r="C6152" s="3"/>
      <c r="D6152" s="3"/>
      <c r="E6152" s="3"/>
      <c r="F6152" s="3"/>
      <c r="G6152" s="3"/>
    </row>
    <row r="6153" spans="2:7">
      <c r="B6153" s="3"/>
      <c r="C6153" s="3"/>
      <c r="D6153" s="3"/>
      <c r="E6153" s="3"/>
      <c r="F6153" s="3"/>
      <c r="G6153" s="3"/>
    </row>
    <row r="6154" spans="2:7">
      <c r="B6154" s="3"/>
      <c r="C6154" s="3"/>
      <c r="D6154" s="3"/>
      <c r="E6154" s="3"/>
      <c r="F6154" s="3"/>
      <c r="G6154" s="3"/>
    </row>
    <row r="6155" spans="2:7">
      <c r="B6155" s="3"/>
      <c r="C6155" s="3"/>
      <c r="D6155" s="3"/>
      <c r="E6155" s="3"/>
      <c r="F6155" s="3"/>
      <c r="G6155" s="3"/>
    </row>
    <row r="6156" spans="2:7">
      <c r="B6156" s="3"/>
      <c r="C6156" s="3"/>
      <c r="D6156" s="3"/>
      <c r="E6156" s="3"/>
      <c r="F6156" s="3"/>
      <c r="G6156" s="3"/>
    </row>
    <row r="6157" spans="2:7">
      <c r="B6157" s="3"/>
      <c r="C6157" s="3"/>
      <c r="D6157" s="3"/>
      <c r="E6157" s="3"/>
      <c r="F6157" s="3"/>
      <c r="G6157" s="3"/>
    </row>
    <row r="6158" spans="2:7">
      <c r="B6158" s="3"/>
      <c r="C6158" s="3"/>
      <c r="D6158" s="3"/>
      <c r="E6158" s="3"/>
      <c r="F6158" s="3"/>
      <c r="G6158" s="3"/>
    </row>
    <row r="6159" spans="2:7">
      <c r="B6159" s="3"/>
      <c r="C6159" s="3"/>
      <c r="D6159" s="3"/>
      <c r="E6159" s="3"/>
      <c r="F6159" s="3"/>
      <c r="G6159" s="3"/>
    </row>
    <row r="6160" spans="2:7">
      <c r="B6160" s="3"/>
      <c r="C6160" s="3"/>
      <c r="D6160" s="3"/>
      <c r="E6160" s="3"/>
      <c r="F6160" s="3"/>
      <c r="G6160" s="3"/>
    </row>
    <row r="6161" spans="2:7">
      <c r="B6161" s="3"/>
      <c r="C6161" s="3"/>
      <c r="D6161" s="3"/>
      <c r="E6161" s="3"/>
      <c r="F6161" s="3"/>
      <c r="G6161" s="3"/>
    </row>
    <row r="6162" spans="2:7">
      <c r="B6162" s="3"/>
      <c r="C6162" s="3"/>
      <c r="D6162" s="3"/>
      <c r="E6162" s="3"/>
      <c r="F6162" s="3"/>
      <c r="G6162" s="3"/>
    </row>
    <row r="6163" spans="2:7">
      <c r="B6163" s="3"/>
      <c r="C6163" s="3"/>
      <c r="D6163" s="3"/>
      <c r="E6163" s="3"/>
      <c r="F6163" s="3"/>
      <c r="G6163" s="3"/>
    </row>
    <row r="6164" spans="2:7">
      <c r="B6164" s="3"/>
      <c r="C6164" s="3"/>
      <c r="D6164" s="3"/>
      <c r="E6164" s="3"/>
      <c r="F6164" s="3"/>
      <c r="G6164" s="3"/>
    </row>
    <row r="6165" spans="2:7">
      <c r="B6165" s="3"/>
      <c r="C6165" s="3"/>
      <c r="D6165" s="3"/>
      <c r="E6165" s="3"/>
      <c r="F6165" s="3"/>
      <c r="G6165" s="3"/>
    </row>
    <row r="6166" spans="2:7">
      <c r="B6166" s="3"/>
      <c r="C6166" s="3"/>
      <c r="D6166" s="3"/>
      <c r="E6166" s="3"/>
      <c r="F6166" s="3"/>
      <c r="G6166" s="3"/>
    </row>
    <row r="6167" spans="2:7">
      <c r="B6167" s="3"/>
      <c r="C6167" s="3"/>
      <c r="D6167" s="3"/>
      <c r="E6167" s="3"/>
      <c r="F6167" s="3"/>
      <c r="G6167" s="3"/>
    </row>
    <row r="6168" spans="2:7">
      <c r="B6168" s="3"/>
      <c r="C6168" s="3"/>
      <c r="D6168" s="3"/>
      <c r="E6168" s="3"/>
      <c r="F6168" s="3"/>
      <c r="G6168" s="3"/>
    </row>
    <row r="6169" spans="2:7">
      <c r="B6169" s="3"/>
      <c r="C6169" s="3"/>
      <c r="D6169" s="3"/>
      <c r="E6169" s="3"/>
      <c r="F6169" s="3"/>
      <c r="G6169" s="3"/>
    </row>
    <row r="6170" spans="2:7">
      <c r="B6170" s="3"/>
      <c r="C6170" s="3"/>
      <c r="D6170" s="3"/>
      <c r="E6170" s="3"/>
      <c r="F6170" s="3"/>
      <c r="G6170" s="3"/>
    </row>
    <row r="6171" spans="2:7">
      <c r="B6171" s="3"/>
      <c r="C6171" s="3"/>
      <c r="D6171" s="3"/>
      <c r="E6171" s="3"/>
      <c r="F6171" s="3"/>
      <c r="G6171" s="3"/>
    </row>
    <row r="6172" spans="2:7">
      <c r="B6172" s="3"/>
      <c r="C6172" s="3"/>
      <c r="D6172" s="3"/>
      <c r="E6172" s="3"/>
      <c r="F6172" s="3"/>
      <c r="G6172" s="3"/>
    </row>
    <row r="6173" spans="2:7">
      <c r="B6173" s="3"/>
      <c r="C6173" s="3"/>
      <c r="D6173" s="3"/>
      <c r="E6173" s="3"/>
      <c r="F6173" s="3"/>
      <c r="G6173" s="3"/>
    </row>
    <row r="6174" spans="2:7">
      <c r="B6174" s="3"/>
      <c r="C6174" s="3"/>
      <c r="D6174" s="3"/>
      <c r="E6174" s="3"/>
      <c r="F6174" s="3"/>
      <c r="G6174" s="3"/>
    </row>
    <row r="6175" spans="2:7">
      <c r="B6175" s="3"/>
      <c r="C6175" s="3"/>
      <c r="D6175" s="3"/>
      <c r="E6175" s="3"/>
      <c r="F6175" s="3"/>
      <c r="G6175" s="3"/>
    </row>
    <row r="6176" spans="2:7">
      <c r="B6176" s="3"/>
      <c r="C6176" s="3"/>
      <c r="D6176" s="3"/>
      <c r="E6176" s="3"/>
      <c r="F6176" s="3"/>
      <c r="G6176" s="3"/>
    </row>
    <row r="6177" spans="2:7">
      <c r="B6177" s="3"/>
      <c r="C6177" s="3"/>
      <c r="D6177" s="3"/>
      <c r="E6177" s="3"/>
      <c r="F6177" s="3"/>
      <c r="G6177" s="3"/>
    </row>
    <row r="6178" spans="2:7">
      <c r="B6178" s="3"/>
      <c r="C6178" s="3"/>
      <c r="D6178" s="3"/>
      <c r="E6178" s="3"/>
      <c r="F6178" s="3"/>
      <c r="G6178" s="3"/>
    </row>
    <row r="6179" spans="2:7">
      <c r="B6179" s="3"/>
      <c r="C6179" s="3"/>
      <c r="D6179" s="3"/>
      <c r="E6179" s="3"/>
      <c r="F6179" s="3"/>
      <c r="G6179" s="3"/>
    </row>
    <row r="6180" spans="2:7">
      <c r="B6180" s="3"/>
      <c r="C6180" s="3"/>
      <c r="D6180" s="3"/>
      <c r="E6180" s="3"/>
      <c r="F6180" s="3"/>
      <c r="G6180" s="3"/>
    </row>
    <row r="6181" spans="2:7">
      <c r="B6181" s="3"/>
      <c r="C6181" s="3"/>
      <c r="D6181" s="3"/>
      <c r="E6181" s="3"/>
      <c r="F6181" s="3"/>
      <c r="G6181" s="3"/>
    </row>
    <row r="6182" spans="2:7">
      <c r="B6182" s="3"/>
      <c r="C6182" s="3"/>
      <c r="D6182" s="3"/>
      <c r="E6182" s="3"/>
      <c r="F6182" s="3"/>
      <c r="G6182" s="3"/>
    </row>
    <row r="6183" spans="2:7">
      <c r="B6183" s="3"/>
      <c r="C6183" s="3"/>
      <c r="D6183" s="3"/>
      <c r="E6183" s="3"/>
      <c r="F6183" s="3"/>
      <c r="G6183" s="3"/>
    </row>
    <row r="6184" spans="2:7">
      <c r="B6184" s="3"/>
      <c r="C6184" s="3"/>
      <c r="D6184" s="3"/>
      <c r="E6184" s="3"/>
      <c r="F6184" s="3"/>
      <c r="G6184" s="3"/>
    </row>
    <row r="6185" spans="2:7">
      <c r="B6185" s="3"/>
      <c r="C6185" s="3"/>
      <c r="D6185" s="3"/>
      <c r="E6185" s="3"/>
      <c r="F6185" s="3"/>
      <c r="G6185" s="3"/>
    </row>
    <row r="6186" spans="2:7">
      <c r="B6186" s="3"/>
      <c r="C6186" s="3"/>
      <c r="D6186" s="3"/>
      <c r="E6186" s="3"/>
      <c r="F6186" s="3"/>
      <c r="G6186" s="3"/>
    </row>
    <row r="6187" spans="2:7">
      <c r="B6187" s="3"/>
      <c r="C6187" s="3"/>
      <c r="D6187" s="3"/>
      <c r="E6187" s="3"/>
      <c r="F6187" s="3"/>
      <c r="G6187" s="3"/>
    </row>
    <row r="6188" spans="2:7">
      <c r="B6188" s="3"/>
      <c r="C6188" s="3"/>
      <c r="D6188" s="3"/>
      <c r="E6188" s="3"/>
      <c r="F6188" s="3"/>
      <c r="G6188" s="3"/>
    </row>
    <row r="6189" spans="2:7">
      <c r="B6189" s="3"/>
      <c r="C6189" s="3"/>
      <c r="D6189" s="3"/>
      <c r="E6189" s="3"/>
      <c r="F6189" s="3"/>
      <c r="G6189" s="3"/>
    </row>
    <row r="6190" spans="2:7">
      <c r="B6190" s="3"/>
      <c r="C6190" s="3"/>
      <c r="D6190" s="3"/>
      <c r="E6190" s="3"/>
      <c r="F6190" s="3"/>
      <c r="G6190" s="3"/>
    </row>
    <row r="6191" spans="2:7">
      <c r="B6191" s="3"/>
      <c r="C6191" s="3"/>
      <c r="D6191" s="3"/>
      <c r="E6191" s="3"/>
      <c r="F6191" s="3"/>
      <c r="G6191" s="3"/>
    </row>
    <row r="6192" spans="2:7">
      <c r="B6192" s="3"/>
      <c r="C6192" s="3"/>
      <c r="D6192" s="3"/>
      <c r="E6192" s="3"/>
      <c r="F6192" s="3"/>
      <c r="G6192" s="3"/>
    </row>
    <row r="6193" spans="2:7">
      <c r="B6193" s="3"/>
      <c r="C6193" s="3"/>
      <c r="D6193" s="3"/>
      <c r="E6193" s="3"/>
      <c r="F6193" s="3"/>
      <c r="G6193" s="3"/>
    </row>
    <row r="6194" spans="2:7">
      <c r="B6194" s="3"/>
      <c r="C6194" s="3"/>
      <c r="D6194" s="3"/>
      <c r="E6194" s="3"/>
      <c r="F6194" s="3"/>
      <c r="G6194" s="3"/>
    </row>
    <row r="6195" spans="2:7">
      <c r="B6195" s="3"/>
      <c r="C6195" s="3"/>
      <c r="D6195" s="3"/>
      <c r="E6195" s="3"/>
      <c r="F6195" s="3"/>
      <c r="G6195" s="3"/>
    </row>
    <row r="6196" spans="2:7">
      <c r="B6196" s="3"/>
      <c r="C6196" s="3"/>
      <c r="D6196" s="3"/>
      <c r="E6196" s="3"/>
      <c r="F6196" s="3"/>
      <c r="G6196" s="3"/>
    </row>
    <row r="6197" spans="2:7">
      <c r="B6197" s="3"/>
      <c r="C6197" s="3"/>
      <c r="D6197" s="3"/>
      <c r="E6197" s="3"/>
      <c r="F6197" s="3"/>
      <c r="G6197" s="3"/>
    </row>
    <row r="6198" spans="2:7">
      <c r="B6198" s="3"/>
      <c r="C6198" s="3"/>
      <c r="D6198" s="3"/>
      <c r="E6198" s="3"/>
      <c r="F6198" s="3"/>
      <c r="G6198" s="3"/>
    </row>
    <row r="6199" spans="2:7">
      <c r="B6199" s="3"/>
      <c r="C6199" s="3"/>
      <c r="D6199" s="3"/>
      <c r="E6199" s="3"/>
      <c r="F6199" s="3"/>
      <c r="G6199" s="3"/>
    </row>
    <row r="6200" spans="2:7">
      <c r="B6200" s="3"/>
      <c r="C6200" s="3"/>
      <c r="D6200" s="3"/>
      <c r="E6200" s="3"/>
      <c r="F6200" s="3"/>
      <c r="G6200" s="3"/>
    </row>
    <row r="6201" spans="2:7">
      <c r="B6201" s="3"/>
      <c r="C6201" s="3"/>
      <c r="D6201" s="3"/>
      <c r="E6201" s="3"/>
      <c r="F6201" s="3"/>
      <c r="G6201" s="3"/>
    </row>
    <row r="6202" spans="2:7">
      <c r="B6202" s="3"/>
      <c r="C6202" s="3"/>
      <c r="D6202" s="3"/>
      <c r="E6202" s="3"/>
      <c r="F6202" s="3"/>
      <c r="G6202" s="3"/>
    </row>
    <row r="6203" spans="2:7">
      <c r="B6203" s="3"/>
      <c r="C6203" s="3"/>
      <c r="D6203" s="3"/>
      <c r="E6203" s="3"/>
      <c r="F6203" s="3"/>
      <c r="G6203" s="3"/>
    </row>
    <row r="6204" spans="2:7">
      <c r="B6204" s="3"/>
      <c r="C6204" s="3"/>
      <c r="D6204" s="3"/>
      <c r="E6204" s="3"/>
      <c r="F6204" s="3"/>
      <c r="G6204" s="3"/>
    </row>
    <row r="6205" spans="2:7">
      <c r="B6205" s="3"/>
      <c r="C6205" s="3"/>
      <c r="D6205" s="3"/>
      <c r="E6205" s="3"/>
      <c r="F6205" s="3"/>
      <c r="G6205" s="3"/>
    </row>
    <row r="6206" spans="2:7">
      <c r="B6206" s="3"/>
      <c r="C6206" s="3"/>
      <c r="D6206" s="3"/>
      <c r="E6206" s="3"/>
      <c r="F6206" s="3"/>
      <c r="G6206" s="3"/>
    </row>
    <row r="6207" spans="2:7">
      <c r="B6207" s="3"/>
      <c r="C6207" s="3"/>
      <c r="D6207" s="3"/>
      <c r="E6207" s="3"/>
      <c r="F6207" s="3"/>
      <c r="G6207" s="3"/>
    </row>
    <row r="6208" spans="2:7">
      <c r="B6208" s="3"/>
      <c r="C6208" s="3"/>
      <c r="D6208" s="3"/>
      <c r="E6208" s="3"/>
      <c r="F6208" s="3"/>
      <c r="G6208" s="3"/>
    </row>
    <row r="6209" spans="2:7">
      <c r="B6209" s="3"/>
      <c r="C6209" s="3"/>
      <c r="D6209" s="3"/>
      <c r="E6209" s="3"/>
      <c r="F6209" s="3"/>
      <c r="G6209" s="3"/>
    </row>
    <row r="6210" spans="2:7">
      <c r="B6210" s="3"/>
      <c r="C6210" s="3"/>
      <c r="D6210" s="3"/>
      <c r="E6210" s="3"/>
      <c r="F6210" s="3"/>
      <c r="G6210" s="3"/>
    </row>
    <row r="6211" spans="2:7">
      <c r="B6211" s="3"/>
      <c r="C6211" s="3"/>
      <c r="D6211" s="3"/>
      <c r="E6211" s="3"/>
      <c r="F6211" s="3"/>
      <c r="G6211" s="3"/>
    </row>
    <row r="6212" spans="2:7">
      <c r="B6212" s="3"/>
      <c r="C6212" s="3"/>
      <c r="D6212" s="3"/>
      <c r="E6212" s="3"/>
      <c r="F6212" s="3"/>
      <c r="G6212" s="3"/>
    </row>
    <row r="6213" spans="2:7">
      <c r="B6213" s="3"/>
      <c r="C6213" s="3"/>
      <c r="D6213" s="3"/>
      <c r="E6213" s="3"/>
      <c r="F6213" s="3"/>
      <c r="G6213" s="3"/>
    </row>
    <row r="6214" spans="2:7">
      <c r="B6214" s="3"/>
      <c r="C6214" s="3"/>
      <c r="D6214" s="3"/>
      <c r="E6214" s="3"/>
      <c r="F6214" s="3"/>
      <c r="G6214" s="3"/>
    </row>
    <row r="6215" spans="2:7">
      <c r="B6215" s="3"/>
      <c r="C6215" s="3"/>
      <c r="D6215" s="3"/>
      <c r="E6215" s="3"/>
      <c r="F6215" s="3"/>
      <c r="G6215" s="3"/>
    </row>
    <row r="6216" spans="2:7">
      <c r="B6216" s="3"/>
      <c r="C6216" s="3"/>
      <c r="D6216" s="3"/>
      <c r="E6216" s="3"/>
      <c r="F6216" s="3"/>
      <c r="G6216" s="3"/>
    </row>
    <row r="6217" spans="2:7">
      <c r="B6217" s="3"/>
      <c r="C6217" s="3"/>
      <c r="D6217" s="3"/>
      <c r="E6217" s="3"/>
      <c r="F6217" s="3"/>
      <c r="G6217" s="3"/>
    </row>
    <row r="6218" spans="2:7">
      <c r="B6218" s="3"/>
      <c r="C6218" s="3"/>
      <c r="D6218" s="3"/>
      <c r="E6218" s="3"/>
      <c r="F6218" s="3"/>
      <c r="G6218" s="3"/>
    </row>
    <row r="6219" spans="2:7">
      <c r="B6219" s="3"/>
      <c r="C6219" s="3"/>
      <c r="D6219" s="3"/>
      <c r="E6219" s="3"/>
      <c r="F6219" s="3"/>
      <c r="G6219" s="3"/>
    </row>
    <row r="6220" spans="2:7">
      <c r="B6220" s="3"/>
      <c r="C6220" s="3"/>
      <c r="D6220" s="3"/>
      <c r="E6220" s="3"/>
      <c r="F6220" s="3"/>
      <c r="G6220" s="3"/>
    </row>
    <row r="6221" spans="2:7">
      <c r="B6221" s="3"/>
      <c r="C6221" s="3"/>
      <c r="D6221" s="3"/>
      <c r="E6221" s="3"/>
      <c r="F6221" s="3"/>
      <c r="G6221" s="3"/>
    </row>
    <row r="6222" spans="2:7">
      <c r="B6222" s="3"/>
      <c r="C6222" s="3"/>
      <c r="D6222" s="3"/>
      <c r="E6222" s="3"/>
      <c r="F6222" s="3"/>
      <c r="G6222" s="3"/>
    </row>
    <row r="6223" spans="2:7">
      <c r="B6223" s="3"/>
      <c r="C6223" s="3"/>
      <c r="D6223" s="3"/>
      <c r="E6223" s="3"/>
      <c r="F6223" s="3"/>
      <c r="G6223" s="3"/>
    </row>
    <row r="6224" spans="2:7">
      <c r="B6224" s="3"/>
      <c r="C6224" s="3"/>
      <c r="D6224" s="3"/>
      <c r="E6224" s="3"/>
      <c r="F6224" s="3"/>
      <c r="G6224" s="3"/>
    </row>
    <row r="6225" spans="2:7">
      <c r="B6225" s="3"/>
      <c r="C6225" s="3"/>
      <c r="D6225" s="3"/>
      <c r="E6225" s="3"/>
      <c r="F6225" s="3"/>
      <c r="G6225" s="3"/>
    </row>
    <row r="6226" spans="2:7">
      <c r="B6226" s="3"/>
      <c r="C6226" s="3"/>
      <c r="D6226" s="3"/>
      <c r="E6226" s="3"/>
      <c r="F6226" s="3"/>
      <c r="G6226" s="3"/>
    </row>
    <row r="6227" spans="2:7">
      <c r="B6227" s="3"/>
      <c r="C6227" s="3"/>
      <c r="D6227" s="3"/>
      <c r="E6227" s="3"/>
      <c r="F6227" s="3"/>
      <c r="G6227" s="3"/>
    </row>
    <row r="6228" spans="2:7">
      <c r="B6228" s="3"/>
      <c r="C6228" s="3"/>
      <c r="D6228" s="3"/>
      <c r="E6228" s="3"/>
      <c r="F6228" s="3"/>
      <c r="G6228" s="3"/>
    </row>
    <row r="6229" spans="2:7">
      <c r="B6229" s="3"/>
      <c r="C6229" s="3"/>
      <c r="D6229" s="3"/>
      <c r="E6229" s="3"/>
      <c r="F6229" s="3"/>
      <c r="G6229" s="3"/>
    </row>
    <row r="6230" spans="2:7">
      <c r="B6230" s="3"/>
      <c r="C6230" s="3"/>
      <c r="D6230" s="3"/>
      <c r="E6230" s="3"/>
      <c r="F6230" s="3"/>
      <c r="G6230" s="3"/>
    </row>
    <row r="6231" spans="2:7">
      <c r="B6231" s="3"/>
      <c r="C6231" s="3"/>
      <c r="D6231" s="3"/>
      <c r="E6231" s="3"/>
      <c r="F6231" s="3"/>
      <c r="G6231" s="3"/>
    </row>
    <row r="6232" spans="2:7">
      <c r="B6232" s="3"/>
      <c r="C6232" s="3"/>
      <c r="D6232" s="3"/>
      <c r="E6232" s="3"/>
      <c r="F6232" s="3"/>
      <c r="G6232" s="3"/>
    </row>
    <row r="6233" spans="2:7">
      <c r="B6233" s="3"/>
      <c r="C6233" s="3"/>
      <c r="D6233" s="3"/>
      <c r="E6233" s="3"/>
      <c r="F6233" s="3"/>
      <c r="G6233" s="3"/>
    </row>
    <row r="6234" spans="2:7">
      <c r="B6234" s="3"/>
      <c r="C6234" s="3"/>
      <c r="D6234" s="3"/>
      <c r="E6234" s="3"/>
      <c r="F6234" s="3"/>
      <c r="G6234" s="3"/>
    </row>
    <row r="6235" spans="2:7">
      <c r="B6235" s="3"/>
      <c r="C6235" s="3"/>
      <c r="D6235" s="3"/>
      <c r="E6235" s="3"/>
      <c r="F6235" s="3"/>
      <c r="G6235" s="3"/>
    </row>
    <row r="6236" spans="2:7">
      <c r="B6236" s="3"/>
      <c r="C6236" s="3"/>
      <c r="D6236" s="3"/>
      <c r="E6236" s="3"/>
      <c r="F6236" s="3"/>
      <c r="G6236" s="3"/>
    </row>
    <row r="6237" spans="2:7">
      <c r="B6237" s="3"/>
      <c r="C6237" s="3"/>
      <c r="D6237" s="3"/>
      <c r="E6237" s="3"/>
      <c r="F6237" s="3"/>
      <c r="G6237" s="3"/>
    </row>
    <row r="6238" spans="2:7">
      <c r="B6238" s="3"/>
      <c r="C6238" s="3"/>
      <c r="D6238" s="3"/>
      <c r="E6238" s="3"/>
      <c r="F6238" s="3"/>
      <c r="G6238" s="3"/>
    </row>
    <row r="6239" spans="2:7">
      <c r="B6239" s="3"/>
      <c r="C6239" s="3"/>
      <c r="D6239" s="3"/>
      <c r="E6239" s="3"/>
      <c r="F6239" s="3"/>
      <c r="G6239" s="3"/>
    </row>
    <row r="6240" spans="2:7">
      <c r="B6240" s="3"/>
      <c r="C6240" s="3"/>
      <c r="D6240" s="3"/>
      <c r="E6240" s="3"/>
      <c r="F6240" s="3"/>
      <c r="G6240" s="3"/>
    </row>
    <row r="6241" spans="2:7">
      <c r="B6241" s="3"/>
      <c r="C6241" s="3"/>
      <c r="D6241" s="3"/>
      <c r="E6241" s="3"/>
      <c r="F6241" s="3"/>
      <c r="G6241" s="3"/>
    </row>
    <row r="6242" spans="2:7">
      <c r="B6242" s="3"/>
      <c r="C6242" s="3"/>
      <c r="D6242" s="3"/>
      <c r="E6242" s="3"/>
      <c r="F6242" s="3"/>
      <c r="G6242" s="3"/>
    </row>
    <row r="6243" spans="2:7">
      <c r="B6243" s="3"/>
      <c r="C6243" s="3"/>
      <c r="D6243" s="3"/>
      <c r="E6243" s="3"/>
      <c r="F6243" s="3"/>
      <c r="G6243" s="3"/>
    </row>
    <row r="6244" spans="2:7">
      <c r="B6244" s="3"/>
      <c r="C6244" s="3"/>
      <c r="D6244" s="3"/>
      <c r="E6244" s="3"/>
      <c r="F6244" s="3"/>
      <c r="G6244" s="3"/>
    </row>
    <row r="6245" spans="2:7">
      <c r="B6245" s="3"/>
      <c r="C6245" s="3"/>
      <c r="D6245" s="3"/>
      <c r="E6245" s="3"/>
      <c r="F6245" s="3"/>
      <c r="G6245" s="3"/>
    </row>
    <row r="6246" spans="2:7">
      <c r="B6246" s="3"/>
      <c r="C6246" s="3"/>
      <c r="D6246" s="3"/>
      <c r="E6246" s="3"/>
      <c r="F6246" s="3"/>
      <c r="G6246" s="3"/>
    </row>
    <row r="6247" spans="2:7">
      <c r="B6247" s="3"/>
      <c r="C6247" s="3"/>
      <c r="D6247" s="3"/>
      <c r="E6247" s="3"/>
      <c r="F6247" s="3"/>
      <c r="G6247" s="3"/>
    </row>
    <row r="6248" spans="2:7">
      <c r="B6248" s="3"/>
      <c r="C6248" s="3"/>
      <c r="D6248" s="3"/>
      <c r="E6248" s="3"/>
      <c r="F6248" s="3"/>
      <c r="G6248" s="3"/>
    </row>
    <row r="6249" spans="2:7">
      <c r="B6249" s="3"/>
      <c r="C6249" s="3"/>
      <c r="D6249" s="3"/>
      <c r="E6249" s="3"/>
      <c r="F6249" s="3"/>
      <c r="G6249" s="3"/>
    </row>
    <row r="6250" spans="2:7">
      <c r="B6250" s="3"/>
      <c r="C6250" s="3"/>
      <c r="D6250" s="3"/>
      <c r="E6250" s="3"/>
      <c r="F6250" s="3"/>
      <c r="G6250" s="3"/>
    </row>
    <row r="6251" spans="2:7">
      <c r="B6251" s="3"/>
      <c r="C6251" s="3"/>
      <c r="D6251" s="3"/>
      <c r="E6251" s="3"/>
      <c r="F6251" s="3"/>
      <c r="G6251" s="3"/>
    </row>
    <row r="6252" spans="2:7">
      <c r="B6252" s="3"/>
      <c r="C6252" s="3"/>
      <c r="D6252" s="3"/>
      <c r="E6252" s="3"/>
      <c r="F6252" s="3"/>
      <c r="G6252" s="3"/>
    </row>
    <row r="6253" spans="2:7">
      <c r="B6253" s="3"/>
      <c r="C6253" s="3"/>
      <c r="D6253" s="3"/>
      <c r="E6253" s="3"/>
      <c r="F6253" s="3"/>
      <c r="G6253" s="3"/>
    </row>
    <row r="6254" spans="2:7">
      <c r="B6254" s="3"/>
      <c r="C6254" s="3"/>
      <c r="D6254" s="3"/>
      <c r="E6254" s="3"/>
      <c r="F6254" s="3"/>
      <c r="G6254" s="3"/>
    </row>
    <row r="6255" spans="2:7">
      <c r="B6255" s="3"/>
      <c r="C6255" s="3"/>
      <c r="D6255" s="3"/>
      <c r="E6255" s="3"/>
      <c r="F6255" s="3"/>
      <c r="G6255" s="3"/>
    </row>
    <row r="6256" spans="2:7">
      <c r="B6256" s="3"/>
      <c r="C6256" s="3"/>
      <c r="D6256" s="3"/>
      <c r="E6256" s="3"/>
      <c r="F6256" s="3"/>
      <c r="G6256" s="3"/>
    </row>
    <row r="6257" spans="2:7">
      <c r="B6257" s="3"/>
      <c r="C6257" s="3"/>
      <c r="D6257" s="3"/>
      <c r="E6257" s="3"/>
      <c r="F6257" s="3"/>
      <c r="G6257" s="3"/>
    </row>
    <row r="6258" spans="2:7">
      <c r="B6258" s="3"/>
      <c r="C6258" s="3"/>
      <c r="D6258" s="3"/>
      <c r="E6258" s="3"/>
      <c r="F6258" s="3"/>
      <c r="G6258" s="3"/>
    </row>
    <row r="6259" spans="2:7">
      <c r="B6259" s="3"/>
      <c r="C6259" s="3"/>
      <c r="D6259" s="3"/>
      <c r="E6259" s="3"/>
      <c r="F6259" s="3"/>
      <c r="G6259" s="3"/>
    </row>
    <row r="6260" spans="2:7">
      <c r="B6260" s="3"/>
      <c r="C6260" s="3"/>
      <c r="D6260" s="3"/>
      <c r="E6260" s="3"/>
      <c r="F6260" s="3"/>
      <c r="G6260" s="3"/>
    </row>
    <row r="6261" spans="2:7">
      <c r="B6261" s="3"/>
      <c r="C6261" s="3"/>
      <c r="D6261" s="3"/>
      <c r="E6261" s="3"/>
      <c r="F6261" s="3"/>
      <c r="G6261" s="3"/>
    </row>
    <row r="6262" spans="2:7">
      <c r="B6262" s="3"/>
      <c r="C6262" s="3"/>
      <c r="D6262" s="3"/>
      <c r="E6262" s="3"/>
      <c r="F6262" s="3"/>
      <c r="G6262" s="3"/>
    </row>
    <row r="6263" spans="2:7">
      <c r="B6263" s="3"/>
      <c r="C6263" s="3"/>
      <c r="D6263" s="3"/>
      <c r="E6263" s="3"/>
      <c r="F6263" s="3"/>
      <c r="G6263" s="3"/>
    </row>
    <row r="6264" spans="2:7">
      <c r="B6264" s="3"/>
      <c r="C6264" s="3"/>
      <c r="D6264" s="3"/>
      <c r="E6264" s="3"/>
      <c r="F6264" s="3"/>
      <c r="G6264" s="3"/>
    </row>
    <row r="6265" spans="2:7">
      <c r="B6265" s="3"/>
      <c r="C6265" s="3"/>
      <c r="D6265" s="3"/>
      <c r="E6265" s="3"/>
      <c r="F6265" s="3"/>
      <c r="G6265" s="3"/>
    </row>
    <row r="6266" spans="2:7">
      <c r="B6266" s="3"/>
      <c r="C6266" s="3"/>
      <c r="D6266" s="3"/>
      <c r="E6266" s="3"/>
      <c r="F6266" s="3"/>
      <c r="G6266" s="3"/>
    </row>
    <row r="6267" spans="2:7">
      <c r="B6267" s="3"/>
      <c r="C6267" s="3"/>
      <c r="D6267" s="3"/>
      <c r="E6267" s="3"/>
      <c r="F6267" s="3"/>
      <c r="G6267" s="3"/>
    </row>
    <row r="6268" spans="2:7">
      <c r="B6268" s="3"/>
      <c r="C6268" s="3"/>
      <c r="D6268" s="3"/>
      <c r="E6268" s="3"/>
      <c r="F6268" s="3"/>
      <c r="G6268" s="3"/>
    </row>
    <row r="6269" spans="2:7">
      <c r="B6269" s="3"/>
      <c r="C6269" s="3"/>
      <c r="D6269" s="3"/>
      <c r="E6269" s="3"/>
      <c r="F6269" s="3"/>
      <c r="G6269" s="3"/>
    </row>
    <row r="6270" spans="2:7">
      <c r="B6270" s="3"/>
      <c r="C6270" s="3"/>
      <c r="D6270" s="3"/>
      <c r="E6270" s="3"/>
      <c r="F6270" s="3"/>
      <c r="G6270" s="3"/>
    </row>
    <row r="6271" spans="2:7">
      <c r="B6271" s="3"/>
      <c r="C6271" s="3"/>
      <c r="D6271" s="3"/>
      <c r="E6271" s="3"/>
      <c r="F6271" s="3"/>
      <c r="G6271" s="3"/>
    </row>
    <row r="6272" spans="2:7">
      <c r="B6272" s="3"/>
      <c r="C6272" s="3"/>
      <c r="D6272" s="3"/>
      <c r="E6272" s="3"/>
      <c r="F6272" s="3"/>
      <c r="G6272" s="3"/>
    </row>
    <row r="6273" spans="2:7">
      <c r="B6273" s="3"/>
      <c r="C6273" s="3"/>
      <c r="D6273" s="3"/>
      <c r="E6273" s="3"/>
      <c r="F6273" s="3"/>
      <c r="G6273" s="3"/>
    </row>
    <row r="6274" spans="2:7">
      <c r="B6274" s="3"/>
      <c r="C6274" s="3"/>
      <c r="D6274" s="3"/>
      <c r="E6274" s="3"/>
      <c r="F6274" s="3"/>
      <c r="G6274" s="3"/>
    </row>
    <row r="6275" spans="2:7">
      <c r="B6275" s="3"/>
      <c r="C6275" s="3"/>
      <c r="D6275" s="3"/>
      <c r="E6275" s="3"/>
      <c r="F6275" s="3"/>
      <c r="G6275" s="3"/>
    </row>
    <row r="6276" spans="2:7">
      <c r="B6276" s="3"/>
      <c r="C6276" s="3"/>
      <c r="D6276" s="3"/>
      <c r="E6276" s="3"/>
      <c r="F6276" s="3"/>
      <c r="G6276" s="3"/>
    </row>
    <row r="6277" spans="2:7">
      <c r="B6277" s="3"/>
      <c r="C6277" s="3"/>
      <c r="D6277" s="3"/>
      <c r="E6277" s="3"/>
      <c r="F6277" s="3"/>
      <c r="G6277" s="3"/>
    </row>
    <row r="6278" spans="2:7">
      <c r="B6278" s="3"/>
      <c r="C6278" s="3"/>
      <c r="D6278" s="3"/>
      <c r="E6278" s="3"/>
      <c r="F6278" s="3"/>
      <c r="G6278" s="3"/>
    </row>
    <row r="6279" spans="2:7">
      <c r="B6279" s="3"/>
      <c r="C6279" s="3"/>
      <c r="D6279" s="3"/>
      <c r="E6279" s="3"/>
      <c r="F6279" s="3"/>
      <c r="G6279" s="3"/>
    </row>
    <row r="6280" spans="2:7">
      <c r="B6280" s="3"/>
      <c r="C6280" s="3"/>
      <c r="D6280" s="3"/>
      <c r="E6280" s="3"/>
      <c r="F6280" s="3"/>
      <c r="G6280" s="3"/>
    </row>
    <row r="6281" spans="2:7">
      <c r="B6281" s="3"/>
      <c r="C6281" s="3"/>
      <c r="D6281" s="3"/>
      <c r="E6281" s="3"/>
      <c r="F6281" s="3"/>
      <c r="G6281" s="3"/>
    </row>
    <row r="6282" spans="2:7">
      <c r="B6282" s="3"/>
      <c r="C6282" s="3"/>
      <c r="D6282" s="3"/>
      <c r="E6282" s="3"/>
      <c r="F6282" s="3"/>
      <c r="G6282" s="3"/>
    </row>
    <row r="6283" spans="2:7">
      <c r="B6283" s="3"/>
      <c r="C6283" s="3"/>
      <c r="D6283" s="3"/>
      <c r="E6283" s="3"/>
      <c r="F6283" s="3"/>
      <c r="G6283" s="3"/>
    </row>
    <row r="6284" spans="2:7">
      <c r="B6284" s="3"/>
      <c r="C6284" s="3"/>
      <c r="D6284" s="3"/>
      <c r="E6284" s="3"/>
      <c r="F6284" s="3"/>
      <c r="G6284" s="3"/>
    </row>
    <row r="6285" spans="2:7">
      <c r="B6285" s="3"/>
      <c r="C6285" s="3"/>
      <c r="D6285" s="3"/>
      <c r="E6285" s="3"/>
      <c r="F6285" s="3"/>
      <c r="G6285" s="3"/>
    </row>
    <row r="6286" spans="2:7">
      <c r="B6286" s="3"/>
      <c r="C6286" s="3"/>
      <c r="D6286" s="3"/>
      <c r="E6286" s="3"/>
      <c r="F6286" s="3"/>
      <c r="G6286" s="3"/>
    </row>
    <row r="6287" spans="2:7">
      <c r="B6287" s="3"/>
      <c r="C6287" s="3"/>
      <c r="D6287" s="3"/>
      <c r="E6287" s="3"/>
      <c r="F6287" s="3"/>
      <c r="G6287" s="3"/>
    </row>
    <row r="6288" spans="2:7">
      <c r="B6288" s="3"/>
      <c r="C6288" s="3"/>
      <c r="D6288" s="3"/>
      <c r="E6288" s="3"/>
      <c r="F6288" s="3"/>
      <c r="G6288" s="3"/>
    </row>
    <row r="6289" spans="2:7">
      <c r="B6289" s="3"/>
      <c r="C6289" s="3"/>
      <c r="D6289" s="3"/>
      <c r="E6289" s="3"/>
      <c r="F6289" s="3"/>
      <c r="G6289" s="3"/>
    </row>
    <row r="6290" spans="2:7">
      <c r="B6290" s="3"/>
      <c r="C6290" s="3"/>
      <c r="D6290" s="3"/>
      <c r="E6290" s="3"/>
      <c r="F6290" s="3"/>
      <c r="G6290" s="3"/>
    </row>
    <row r="6291" spans="2:7">
      <c r="B6291" s="3"/>
      <c r="C6291" s="3"/>
      <c r="D6291" s="3"/>
      <c r="E6291" s="3"/>
      <c r="F6291" s="3"/>
      <c r="G6291" s="3"/>
    </row>
    <row r="6292" spans="2:7">
      <c r="B6292" s="3"/>
      <c r="C6292" s="3"/>
      <c r="D6292" s="3"/>
      <c r="E6292" s="3"/>
      <c r="F6292" s="3"/>
      <c r="G6292" s="3"/>
    </row>
    <row r="6293" spans="2:7">
      <c r="B6293" s="3"/>
      <c r="C6293" s="3"/>
      <c r="D6293" s="3"/>
      <c r="E6293" s="3"/>
      <c r="F6293" s="3"/>
      <c r="G6293" s="3"/>
    </row>
    <row r="6294" spans="2:7">
      <c r="B6294" s="3"/>
      <c r="C6294" s="3"/>
      <c r="D6294" s="3"/>
      <c r="E6294" s="3"/>
      <c r="F6294" s="3"/>
      <c r="G6294" s="3"/>
    </row>
    <row r="6295" spans="2:7">
      <c r="B6295" s="3"/>
      <c r="C6295" s="3"/>
      <c r="D6295" s="3"/>
      <c r="E6295" s="3"/>
      <c r="F6295" s="3"/>
      <c r="G6295" s="3"/>
    </row>
    <row r="6296" spans="2:7">
      <c r="B6296" s="3"/>
      <c r="C6296" s="3"/>
      <c r="D6296" s="3"/>
      <c r="E6296" s="3"/>
      <c r="F6296" s="3"/>
      <c r="G6296" s="3"/>
    </row>
    <row r="6297" spans="2:7">
      <c r="B6297" s="3"/>
      <c r="C6297" s="3"/>
      <c r="D6297" s="3"/>
      <c r="E6297" s="3"/>
      <c r="F6297" s="3"/>
      <c r="G6297" s="3"/>
    </row>
    <row r="6298" spans="2:7">
      <c r="B6298" s="3"/>
      <c r="C6298" s="3"/>
      <c r="D6298" s="3"/>
      <c r="E6298" s="3"/>
      <c r="F6298" s="3"/>
      <c r="G6298" s="3"/>
    </row>
    <row r="6299" spans="2:7">
      <c r="B6299" s="3"/>
      <c r="C6299" s="3"/>
      <c r="D6299" s="3"/>
      <c r="E6299" s="3"/>
      <c r="F6299" s="3"/>
      <c r="G6299" s="3"/>
    </row>
    <row r="6300" spans="2:7">
      <c r="B6300" s="3"/>
      <c r="C6300" s="3"/>
      <c r="D6300" s="3"/>
      <c r="E6300" s="3"/>
      <c r="F6300" s="3"/>
      <c r="G6300" s="3"/>
    </row>
    <row r="6301" spans="2:7">
      <c r="B6301" s="3"/>
      <c r="C6301" s="3"/>
      <c r="D6301" s="3"/>
      <c r="E6301" s="3"/>
      <c r="F6301" s="3"/>
      <c r="G6301" s="3"/>
    </row>
    <row r="6302" spans="2:7">
      <c r="B6302" s="3"/>
      <c r="C6302" s="3"/>
      <c r="D6302" s="3"/>
      <c r="E6302" s="3"/>
      <c r="F6302" s="3"/>
      <c r="G6302" s="3"/>
    </row>
    <row r="6303" spans="2:7">
      <c r="B6303" s="3"/>
      <c r="C6303" s="3"/>
      <c r="D6303" s="3"/>
      <c r="E6303" s="3"/>
      <c r="F6303" s="3"/>
      <c r="G6303" s="3"/>
    </row>
    <row r="6304" spans="2:7">
      <c r="B6304" s="3"/>
      <c r="C6304" s="3"/>
      <c r="D6304" s="3"/>
      <c r="E6304" s="3"/>
      <c r="F6304" s="3"/>
      <c r="G6304" s="3"/>
    </row>
    <row r="6305" spans="2:7">
      <c r="B6305" s="3"/>
      <c r="C6305" s="3"/>
      <c r="D6305" s="3"/>
      <c r="E6305" s="3"/>
      <c r="F6305" s="3"/>
      <c r="G6305" s="3"/>
    </row>
    <row r="6306" spans="2:7">
      <c r="B6306" s="3"/>
      <c r="C6306" s="3"/>
      <c r="D6306" s="3"/>
      <c r="E6306" s="3"/>
      <c r="F6306" s="3"/>
      <c r="G6306" s="3"/>
    </row>
    <row r="6307" spans="2:7">
      <c r="B6307" s="3"/>
      <c r="C6307" s="3"/>
      <c r="D6307" s="3"/>
      <c r="E6307" s="3"/>
      <c r="F6307" s="3"/>
      <c r="G6307" s="3"/>
    </row>
    <row r="6308" spans="2:7">
      <c r="B6308" s="3"/>
      <c r="C6308" s="3"/>
      <c r="D6308" s="3"/>
      <c r="E6308" s="3"/>
      <c r="F6308" s="3"/>
      <c r="G6308" s="3"/>
    </row>
    <row r="6309" spans="2:7">
      <c r="B6309" s="3"/>
      <c r="C6309" s="3"/>
      <c r="D6309" s="3"/>
      <c r="E6309" s="3"/>
      <c r="F6309" s="3"/>
      <c r="G6309" s="3"/>
    </row>
    <row r="6310" spans="2:7">
      <c r="B6310" s="3"/>
      <c r="C6310" s="3"/>
      <c r="D6310" s="3"/>
      <c r="E6310" s="3"/>
      <c r="F6310" s="3"/>
      <c r="G6310" s="3"/>
    </row>
    <row r="6311" spans="2:7">
      <c r="B6311" s="3"/>
      <c r="C6311" s="3"/>
      <c r="D6311" s="3"/>
      <c r="E6311" s="3"/>
      <c r="F6311" s="3"/>
      <c r="G6311" s="3"/>
    </row>
    <row r="6312" spans="2:7">
      <c r="B6312" s="3"/>
      <c r="C6312" s="3"/>
      <c r="D6312" s="3"/>
      <c r="E6312" s="3"/>
      <c r="F6312" s="3"/>
      <c r="G6312" s="3"/>
    </row>
    <row r="6313" spans="2:7">
      <c r="B6313" s="3"/>
      <c r="C6313" s="3"/>
      <c r="D6313" s="3"/>
      <c r="E6313" s="3"/>
      <c r="F6313" s="3"/>
      <c r="G6313" s="3"/>
    </row>
    <row r="6314" spans="2:7">
      <c r="B6314" s="3"/>
      <c r="C6314" s="3"/>
      <c r="D6314" s="3"/>
      <c r="E6314" s="3"/>
      <c r="F6314" s="3"/>
      <c r="G6314" s="3"/>
    </row>
    <row r="6315" spans="2:7">
      <c r="B6315" s="3"/>
      <c r="C6315" s="3"/>
      <c r="D6315" s="3"/>
      <c r="E6315" s="3"/>
      <c r="F6315" s="3"/>
      <c r="G6315" s="3"/>
    </row>
    <row r="6316" spans="2:7">
      <c r="B6316" s="3"/>
      <c r="C6316" s="3"/>
      <c r="D6316" s="3"/>
      <c r="E6316" s="3"/>
      <c r="F6316" s="3"/>
      <c r="G6316" s="3"/>
    </row>
    <row r="6317" spans="2:7">
      <c r="B6317" s="3"/>
      <c r="C6317" s="3"/>
      <c r="D6317" s="3"/>
      <c r="E6317" s="3"/>
      <c r="F6317" s="3"/>
      <c r="G6317" s="3"/>
    </row>
    <row r="6318" spans="2:7">
      <c r="B6318" s="3"/>
      <c r="C6318" s="3"/>
      <c r="D6318" s="3"/>
      <c r="E6318" s="3"/>
      <c r="F6318" s="3"/>
      <c r="G6318" s="3"/>
    </row>
    <row r="6319" spans="2:7">
      <c r="B6319" s="3"/>
      <c r="C6319" s="3"/>
      <c r="D6319" s="3"/>
      <c r="E6319" s="3"/>
      <c r="F6319" s="3"/>
      <c r="G6319" s="3"/>
    </row>
    <row r="6320" spans="2:7">
      <c r="B6320" s="3"/>
      <c r="C6320" s="3"/>
      <c r="D6320" s="3"/>
      <c r="E6320" s="3"/>
      <c r="F6320" s="3"/>
      <c r="G6320" s="3"/>
    </row>
    <row r="6321" spans="2:7">
      <c r="B6321" s="3"/>
      <c r="C6321" s="3"/>
      <c r="D6321" s="3"/>
      <c r="E6321" s="3"/>
      <c r="F6321" s="3"/>
      <c r="G6321" s="3"/>
    </row>
    <row r="6322" spans="2:7">
      <c r="B6322" s="3"/>
      <c r="C6322" s="3"/>
      <c r="D6322" s="3"/>
      <c r="E6322" s="3"/>
      <c r="F6322" s="3"/>
      <c r="G6322" s="3"/>
    </row>
    <row r="6323" spans="2:7">
      <c r="B6323" s="3"/>
      <c r="C6323" s="3"/>
      <c r="D6323" s="3"/>
      <c r="E6323" s="3"/>
      <c r="F6323" s="3"/>
      <c r="G6323" s="3"/>
    </row>
    <row r="6324" spans="2:7">
      <c r="B6324" s="3"/>
      <c r="C6324" s="3"/>
      <c r="D6324" s="3"/>
      <c r="E6324" s="3"/>
      <c r="F6324" s="3"/>
      <c r="G6324" s="3"/>
    </row>
    <row r="6325" spans="2:7">
      <c r="B6325" s="3"/>
      <c r="C6325" s="3"/>
      <c r="D6325" s="3"/>
      <c r="E6325" s="3"/>
      <c r="F6325" s="3"/>
      <c r="G6325" s="3"/>
    </row>
    <row r="6326" spans="2:7">
      <c r="B6326" s="3"/>
      <c r="C6326" s="3"/>
      <c r="D6326" s="3"/>
      <c r="E6326" s="3"/>
      <c r="F6326" s="3"/>
      <c r="G6326" s="3"/>
    </row>
    <row r="6327" spans="2:7">
      <c r="B6327" s="3"/>
      <c r="C6327" s="3"/>
      <c r="D6327" s="3"/>
      <c r="E6327" s="3"/>
      <c r="F6327" s="3"/>
      <c r="G6327" s="3"/>
    </row>
    <row r="6328" spans="2:7">
      <c r="B6328" s="3"/>
      <c r="C6328" s="3"/>
      <c r="D6328" s="3"/>
      <c r="E6328" s="3"/>
      <c r="F6328" s="3"/>
      <c r="G6328" s="3"/>
    </row>
    <row r="6329" spans="2:7">
      <c r="B6329" s="3"/>
      <c r="C6329" s="3"/>
      <c r="D6329" s="3"/>
      <c r="E6329" s="3"/>
      <c r="F6329" s="3"/>
      <c r="G6329" s="3"/>
    </row>
    <row r="6330" spans="2:7">
      <c r="B6330" s="3"/>
      <c r="C6330" s="3"/>
      <c r="D6330" s="3"/>
      <c r="E6330" s="3"/>
      <c r="F6330" s="3"/>
      <c r="G6330" s="3"/>
    </row>
    <row r="6331" spans="2:7">
      <c r="B6331" s="3"/>
      <c r="C6331" s="3"/>
      <c r="D6331" s="3"/>
      <c r="E6331" s="3"/>
      <c r="F6331" s="3"/>
      <c r="G6331" s="3"/>
    </row>
    <row r="6332" spans="2:7">
      <c r="B6332" s="3"/>
      <c r="C6332" s="3"/>
      <c r="D6332" s="3"/>
      <c r="E6332" s="3"/>
      <c r="F6332" s="3"/>
      <c r="G6332" s="3"/>
    </row>
    <row r="6333" spans="2:7">
      <c r="B6333" s="3"/>
      <c r="C6333" s="3"/>
      <c r="D6333" s="3"/>
      <c r="E6333" s="3"/>
      <c r="F6333" s="3"/>
      <c r="G6333" s="3"/>
    </row>
    <row r="6334" spans="2:7">
      <c r="B6334" s="3"/>
      <c r="C6334" s="3"/>
      <c r="D6334" s="3"/>
      <c r="E6334" s="3"/>
      <c r="F6334" s="3"/>
      <c r="G6334" s="3"/>
    </row>
    <row r="6335" spans="2:7">
      <c r="B6335" s="3"/>
      <c r="C6335" s="3"/>
      <c r="D6335" s="3"/>
      <c r="E6335" s="3"/>
      <c r="F6335" s="3"/>
      <c r="G6335" s="3"/>
    </row>
    <row r="6336" spans="2:7">
      <c r="B6336" s="3"/>
      <c r="C6336" s="3"/>
      <c r="D6336" s="3"/>
      <c r="E6336" s="3"/>
      <c r="F6336" s="3"/>
      <c r="G6336" s="3"/>
    </row>
    <row r="6337" spans="2:7">
      <c r="B6337" s="3"/>
      <c r="C6337" s="3"/>
      <c r="D6337" s="3"/>
      <c r="E6337" s="3"/>
      <c r="F6337" s="3"/>
      <c r="G6337" s="3"/>
    </row>
    <row r="6338" spans="2:7">
      <c r="B6338" s="3"/>
      <c r="C6338" s="3"/>
      <c r="D6338" s="3"/>
      <c r="E6338" s="3"/>
      <c r="F6338" s="3"/>
      <c r="G6338" s="3"/>
    </row>
    <row r="6339" spans="2:7">
      <c r="B6339" s="3"/>
      <c r="C6339" s="3"/>
      <c r="D6339" s="3"/>
      <c r="E6339" s="3"/>
      <c r="F6339" s="3"/>
      <c r="G6339" s="3"/>
    </row>
    <row r="6340" spans="2:7">
      <c r="B6340" s="3"/>
      <c r="C6340" s="3"/>
      <c r="D6340" s="3"/>
      <c r="E6340" s="3"/>
      <c r="F6340" s="3"/>
      <c r="G6340" s="3"/>
    </row>
    <row r="6341" spans="2:7">
      <c r="B6341" s="3"/>
      <c r="C6341" s="3"/>
      <c r="D6341" s="3"/>
      <c r="E6341" s="3"/>
      <c r="F6341" s="3"/>
      <c r="G6341" s="3"/>
    </row>
    <row r="6342" spans="2:7">
      <c r="B6342" s="3"/>
      <c r="C6342" s="3"/>
      <c r="D6342" s="3"/>
      <c r="E6342" s="3"/>
      <c r="F6342" s="3"/>
      <c r="G6342" s="3"/>
    </row>
    <row r="6343" spans="2:7">
      <c r="B6343" s="3"/>
      <c r="C6343" s="3"/>
      <c r="D6343" s="3"/>
      <c r="E6343" s="3"/>
      <c r="F6343" s="3"/>
      <c r="G6343" s="3"/>
    </row>
    <row r="6344" spans="2:7">
      <c r="B6344" s="3"/>
      <c r="C6344" s="3"/>
      <c r="D6344" s="3"/>
      <c r="E6344" s="3"/>
      <c r="F6344" s="3"/>
      <c r="G6344" s="3"/>
    </row>
    <row r="6345" spans="2:7">
      <c r="B6345" s="3"/>
      <c r="C6345" s="3"/>
      <c r="D6345" s="3"/>
      <c r="E6345" s="3"/>
      <c r="F6345" s="3"/>
      <c r="G6345" s="3"/>
    </row>
    <row r="6346" spans="2:7">
      <c r="B6346" s="3"/>
      <c r="C6346" s="3"/>
      <c r="D6346" s="3"/>
      <c r="E6346" s="3"/>
      <c r="F6346" s="3"/>
      <c r="G6346" s="3"/>
    </row>
    <row r="6347" spans="2:7">
      <c r="B6347" s="3"/>
      <c r="C6347" s="3"/>
      <c r="D6347" s="3"/>
      <c r="E6347" s="3"/>
      <c r="F6347" s="3"/>
      <c r="G6347" s="3"/>
    </row>
    <row r="6348" spans="2:7">
      <c r="B6348" s="3"/>
      <c r="C6348" s="3"/>
      <c r="D6348" s="3"/>
      <c r="E6348" s="3"/>
      <c r="F6348" s="3"/>
      <c r="G6348" s="3"/>
    </row>
    <row r="6349" spans="2:7">
      <c r="B6349" s="3"/>
      <c r="C6349" s="3"/>
      <c r="D6349" s="3"/>
      <c r="E6349" s="3"/>
      <c r="F6349" s="3"/>
      <c r="G6349" s="3"/>
    </row>
    <row r="6350" spans="2:7">
      <c r="B6350" s="3"/>
      <c r="C6350" s="3"/>
      <c r="D6350" s="3"/>
      <c r="E6350" s="3"/>
      <c r="F6350" s="3"/>
      <c r="G6350" s="3"/>
    </row>
    <row r="6351" spans="2:7">
      <c r="B6351" s="3"/>
      <c r="C6351" s="3"/>
      <c r="D6351" s="3"/>
      <c r="E6351" s="3"/>
      <c r="F6351" s="3"/>
      <c r="G6351" s="3"/>
    </row>
    <row r="6352" spans="2:7">
      <c r="B6352" s="3"/>
      <c r="C6352" s="3"/>
      <c r="D6352" s="3"/>
      <c r="E6352" s="3"/>
      <c r="F6352" s="3"/>
      <c r="G6352" s="3"/>
    </row>
    <row r="6353" spans="2:7">
      <c r="B6353" s="3"/>
      <c r="C6353" s="3"/>
      <c r="D6353" s="3"/>
      <c r="E6353" s="3"/>
      <c r="F6353" s="3"/>
      <c r="G6353" s="3"/>
    </row>
    <row r="6354" spans="2:7">
      <c r="B6354" s="3"/>
      <c r="C6354" s="3"/>
      <c r="D6354" s="3"/>
      <c r="E6354" s="3"/>
      <c r="F6354" s="3"/>
      <c r="G6354" s="3"/>
    </row>
    <row r="6355" spans="2:7">
      <c r="B6355" s="3"/>
      <c r="C6355" s="3"/>
      <c r="D6355" s="3"/>
      <c r="E6355" s="3"/>
      <c r="F6355" s="3"/>
      <c r="G6355" s="3"/>
    </row>
    <row r="6356" spans="2:7">
      <c r="B6356" s="3"/>
      <c r="C6356" s="3"/>
      <c r="D6356" s="3"/>
      <c r="E6356" s="3"/>
      <c r="F6356" s="3"/>
      <c r="G6356" s="3"/>
    </row>
    <row r="6357" spans="2:7">
      <c r="B6357" s="3"/>
      <c r="C6357" s="3"/>
      <c r="D6357" s="3"/>
      <c r="E6357" s="3"/>
      <c r="F6357" s="3"/>
      <c r="G6357" s="3"/>
    </row>
    <row r="6358" spans="2:7">
      <c r="B6358" s="3"/>
      <c r="C6358" s="3"/>
      <c r="D6358" s="3"/>
      <c r="E6358" s="3"/>
      <c r="F6358" s="3"/>
      <c r="G6358" s="3"/>
    </row>
    <row r="6359" spans="2:7">
      <c r="B6359" s="3"/>
      <c r="C6359" s="3"/>
      <c r="D6359" s="3"/>
      <c r="E6359" s="3"/>
      <c r="F6359" s="3"/>
      <c r="G6359" s="3"/>
    </row>
    <row r="6360" spans="2:7">
      <c r="B6360" s="3"/>
      <c r="C6360" s="3"/>
      <c r="D6360" s="3"/>
      <c r="E6360" s="3"/>
      <c r="F6360" s="3"/>
      <c r="G6360" s="3"/>
    </row>
    <row r="6361" spans="2:7">
      <c r="B6361" s="3"/>
      <c r="C6361" s="3"/>
      <c r="D6361" s="3"/>
      <c r="E6361" s="3"/>
      <c r="F6361" s="3"/>
      <c r="G6361" s="3"/>
    </row>
    <row r="6362" spans="2:7">
      <c r="B6362" s="3"/>
      <c r="C6362" s="3"/>
      <c r="D6362" s="3"/>
      <c r="E6362" s="3"/>
      <c r="F6362" s="3"/>
      <c r="G6362" s="3"/>
    </row>
    <row r="6363" spans="2:7">
      <c r="B6363" s="3"/>
      <c r="C6363" s="3"/>
      <c r="D6363" s="3"/>
      <c r="E6363" s="3"/>
      <c r="F6363" s="3"/>
      <c r="G6363" s="3"/>
    </row>
    <row r="6364" spans="2:7">
      <c r="B6364" s="3"/>
      <c r="C6364" s="3"/>
      <c r="D6364" s="3"/>
      <c r="E6364" s="3"/>
      <c r="F6364" s="3"/>
      <c r="G6364" s="3"/>
    </row>
    <row r="6365" spans="2:7">
      <c r="B6365" s="3"/>
      <c r="C6365" s="3"/>
      <c r="D6365" s="3"/>
      <c r="E6365" s="3"/>
      <c r="F6365" s="3"/>
      <c r="G6365" s="3"/>
    </row>
    <row r="6366" spans="2:7">
      <c r="B6366" s="3"/>
      <c r="C6366" s="3"/>
      <c r="D6366" s="3"/>
      <c r="E6366" s="3"/>
      <c r="F6366" s="3"/>
      <c r="G6366" s="3"/>
    </row>
    <row r="6367" spans="2:7">
      <c r="B6367" s="3"/>
      <c r="C6367" s="3"/>
      <c r="D6367" s="3"/>
      <c r="E6367" s="3"/>
      <c r="F6367" s="3"/>
      <c r="G6367" s="3"/>
    </row>
    <row r="6368" spans="2:7">
      <c r="B6368" s="3"/>
      <c r="C6368" s="3"/>
      <c r="D6368" s="3"/>
      <c r="E6368" s="3"/>
      <c r="F6368" s="3"/>
      <c r="G6368" s="3"/>
    </row>
    <row r="6369" spans="2:7">
      <c r="B6369" s="3"/>
      <c r="C6369" s="3"/>
      <c r="D6369" s="3"/>
      <c r="E6369" s="3"/>
      <c r="F6369" s="3"/>
      <c r="G6369" s="3"/>
    </row>
    <row r="6370" spans="2:7">
      <c r="B6370" s="3"/>
      <c r="C6370" s="3"/>
      <c r="D6370" s="3"/>
      <c r="E6370" s="3"/>
      <c r="F6370" s="3"/>
      <c r="G6370" s="3"/>
    </row>
    <row r="6371" spans="2:7">
      <c r="B6371" s="3"/>
      <c r="C6371" s="3"/>
      <c r="D6371" s="3"/>
      <c r="E6371" s="3"/>
      <c r="F6371" s="3"/>
      <c r="G6371" s="3"/>
    </row>
    <row r="6372" spans="2:7">
      <c r="B6372" s="3"/>
      <c r="C6372" s="3"/>
      <c r="D6372" s="3"/>
      <c r="E6372" s="3"/>
      <c r="F6372" s="3"/>
      <c r="G6372" s="3"/>
    </row>
    <row r="6373" spans="2:7">
      <c r="B6373" s="3"/>
      <c r="C6373" s="3"/>
      <c r="D6373" s="3"/>
      <c r="E6373" s="3"/>
      <c r="F6373" s="3"/>
      <c r="G6373" s="3"/>
    </row>
    <row r="6374" spans="2:7">
      <c r="B6374" s="3"/>
      <c r="C6374" s="3"/>
      <c r="D6374" s="3"/>
      <c r="E6374" s="3"/>
      <c r="F6374" s="3"/>
      <c r="G6374" s="3"/>
    </row>
    <row r="6375" spans="2:7">
      <c r="B6375" s="3"/>
      <c r="C6375" s="3"/>
      <c r="D6375" s="3"/>
      <c r="E6375" s="3"/>
      <c r="F6375" s="3"/>
      <c r="G6375" s="3"/>
    </row>
    <row r="6376" spans="2:7">
      <c r="B6376" s="3"/>
      <c r="C6376" s="3"/>
      <c r="D6376" s="3"/>
      <c r="E6376" s="3"/>
      <c r="F6376" s="3"/>
      <c r="G6376" s="3"/>
    </row>
    <row r="6377" spans="2:7">
      <c r="B6377" s="3"/>
      <c r="C6377" s="3"/>
      <c r="D6377" s="3"/>
      <c r="E6377" s="3"/>
      <c r="F6377" s="3"/>
      <c r="G6377" s="3"/>
    </row>
    <row r="6378" spans="2:7">
      <c r="B6378" s="3"/>
      <c r="C6378" s="3"/>
      <c r="D6378" s="3"/>
      <c r="E6378" s="3"/>
      <c r="F6378" s="3"/>
      <c r="G6378" s="3"/>
    </row>
    <row r="6379" spans="2:7">
      <c r="B6379" s="3"/>
      <c r="C6379" s="3"/>
      <c r="D6379" s="3"/>
      <c r="E6379" s="3"/>
      <c r="F6379" s="3"/>
      <c r="G6379" s="3"/>
    </row>
    <row r="6380" spans="2:7">
      <c r="B6380" s="3"/>
      <c r="C6380" s="3"/>
      <c r="D6380" s="3"/>
      <c r="E6380" s="3"/>
      <c r="F6380" s="3"/>
      <c r="G6380" s="3"/>
    </row>
    <row r="6381" spans="2:7">
      <c r="B6381" s="3"/>
      <c r="C6381" s="3"/>
      <c r="D6381" s="3"/>
      <c r="E6381" s="3"/>
      <c r="F6381" s="3"/>
      <c r="G6381" s="3"/>
    </row>
    <row r="6382" spans="2:7">
      <c r="B6382" s="3"/>
      <c r="C6382" s="3"/>
      <c r="D6382" s="3"/>
      <c r="E6382" s="3"/>
      <c r="F6382" s="3"/>
      <c r="G6382" s="3"/>
    </row>
    <row r="6383" spans="2:7">
      <c r="B6383" s="3"/>
      <c r="C6383" s="3"/>
      <c r="D6383" s="3"/>
      <c r="E6383" s="3"/>
      <c r="F6383" s="3"/>
      <c r="G6383" s="3"/>
    </row>
    <row r="6384" spans="2:7">
      <c r="B6384" s="3"/>
      <c r="C6384" s="3"/>
      <c r="D6384" s="3"/>
      <c r="E6384" s="3"/>
      <c r="F6384" s="3"/>
      <c r="G6384" s="3"/>
    </row>
    <row r="6385" spans="2:7">
      <c r="B6385" s="3"/>
      <c r="C6385" s="3"/>
      <c r="D6385" s="3"/>
      <c r="E6385" s="3"/>
      <c r="F6385" s="3"/>
      <c r="G6385" s="3"/>
    </row>
    <row r="6386" spans="2:7">
      <c r="B6386" s="3"/>
      <c r="C6386" s="3"/>
      <c r="D6386" s="3"/>
      <c r="E6386" s="3"/>
      <c r="F6386" s="3"/>
      <c r="G6386" s="3"/>
    </row>
    <row r="6387" spans="2:7">
      <c r="B6387" s="3"/>
      <c r="C6387" s="3"/>
      <c r="D6387" s="3"/>
      <c r="E6387" s="3"/>
      <c r="F6387" s="3"/>
      <c r="G6387" s="3"/>
    </row>
    <row r="6388" spans="2:7">
      <c r="B6388" s="3"/>
      <c r="C6388" s="3"/>
      <c r="D6388" s="3"/>
      <c r="E6388" s="3"/>
      <c r="F6388" s="3"/>
      <c r="G6388" s="3"/>
    </row>
    <row r="6389" spans="2:7">
      <c r="B6389" s="3"/>
      <c r="C6389" s="3"/>
      <c r="D6389" s="3"/>
      <c r="E6389" s="3"/>
      <c r="F6389" s="3"/>
      <c r="G6389" s="3"/>
    </row>
    <row r="6390" spans="2:7">
      <c r="B6390" s="3"/>
      <c r="C6390" s="3"/>
      <c r="D6390" s="3"/>
      <c r="E6390" s="3"/>
      <c r="F6390" s="3"/>
      <c r="G6390" s="3"/>
    </row>
    <row r="6391" spans="2:7">
      <c r="B6391" s="3"/>
      <c r="C6391" s="3"/>
      <c r="D6391" s="3"/>
      <c r="E6391" s="3"/>
      <c r="F6391" s="3"/>
      <c r="G6391" s="3"/>
    </row>
    <row r="6392" spans="2:7">
      <c r="B6392" s="3"/>
      <c r="C6392" s="3"/>
      <c r="D6392" s="3"/>
      <c r="E6392" s="3"/>
      <c r="F6392" s="3"/>
      <c r="G6392" s="3"/>
    </row>
    <row r="6393" spans="2:7">
      <c r="B6393" s="3"/>
      <c r="C6393" s="3"/>
      <c r="D6393" s="3"/>
      <c r="E6393" s="3"/>
      <c r="F6393" s="3"/>
      <c r="G6393" s="3"/>
    </row>
    <row r="6394" spans="2:7">
      <c r="B6394" s="3"/>
      <c r="C6394" s="3"/>
      <c r="D6394" s="3"/>
      <c r="E6394" s="3"/>
      <c r="F6394" s="3"/>
      <c r="G6394" s="3"/>
    </row>
    <row r="6395" spans="2:7">
      <c r="B6395" s="3"/>
      <c r="C6395" s="3"/>
      <c r="D6395" s="3"/>
      <c r="E6395" s="3"/>
      <c r="F6395" s="3"/>
      <c r="G6395" s="3"/>
    </row>
    <row r="6396" spans="2:7">
      <c r="B6396" s="3"/>
      <c r="C6396" s="3"/>
      <c r="D6396" s="3"/>
      <c r="E6396" s="3"/>
      <c r="F6396" s="3"/>
      <c r="G6396" s="3"/>
    </row>
    <row r="6397" spans="2:7">
      <c r="B6397" s="3"/>
      <c r="C6397" s="3"/>
      <c r="D6397" s="3"/>
      <c r="E6397" s="3"/>
      <c r="F6397" s="3"/>
      <c r="G6397" s="3"/>
    </row>
    <row r="6398" spans="2:7">
      <c r="B6398" s="3"/>
      <c r="C6398" s="3"/>
      <c r="D6398" s="3"/>
      <c r="E6398" s="3"/>
      <c r="F6398" s="3"/>
      <c r="G6398" s="3"/>
    </row>
    <row r="6399" spans="2:7">
      <c r="B6399" s="3"/>
      <c r="C6399" s="3"/>
      <c r="D6399" s="3"/>
      <c r="E6399" s="3"/>
      <c r="F6399" s="3"/>
      <c r="G6399" s="3"/>
    </row>
    <row r="6400" spans="2:7">
      <c r="B6400" s="3"/>
      <c r="C6400" s="3"/>
      <c r="D6400" s="3"/>
      <c r="E6400" s="3"/>
      <c r="F6400" s="3"/>
      <c r="G6400" s="3"/>
    </row>
    <row r="6401" spans="2:7">
      <c r="B6401" s="3"/>
      <c r="C6401" s="3"/>
      <c r="D6401" s="3"/>
      <c r="E6401" s="3"/>
      <c r="F6401" s="3"/>
      <c r="G6401" s="3"/>
    </row>
    <row r="6402" spans="2:7">
      <c r="B6402" s="3"/>
      <c r="C6402" s="3"/>
      <c r="D6402" s="3"/>
      <c r="E6402" s="3"/>
      <c r="F6402" s="3"/>
      <c r="G6402" s="3"/>
    </row>
    <row r="6403" spans="2:7">
      <c r="B6403" s="3"/>
      <c r="C6403" s="3"/>
      <c r="D6403" s="3"/>
      <c r="E6403" s="3"/>
      <c r="F6403" s="3"/>
      <c r="G6403" s="3"/>
    </row>
    <row r="6404" spans="2:7">
      <c r="B6404" s="3"/>
      <c r="C6404" s="3"/>
      <c r="D6404" s="3"/>
      <c r="E6404" s="3"/>
      <c r="F6404" s="3"/>
      <c r="G6404" s="3"/>
    </row>
    <row r="6405" spans="2:7">
      <c r="B6405" s="3"/>
      <c r="C6405" s="3"/>
      <c r="D6405" s="3"/>
      <c r="E6405" s="3"/>
      <c r="F6405" s="3"/>
      <c r="G6405" s="3"/>
    </row>
    <row r="6406" spans="2:7">
      <c r="B6406" s="3"/>
      <c r="C6406" s="3"/>
      <c r="D6406" s="3"/>
      <c r="E6406" s="3"/>
      <c r="F6406" s="3"/>
      <c r="G6406" s="3"/>
    </row>
    <row r="6407" spans="2:7">
      <c r="B6407" s="3"/>
      <c r="C6407" s="3"/>
      <c r="D6407" s="3"/>
      <c r="E6407" s="3"/>
      <c r="F6407" s="3"/>
      <c r="G6407" s="3"/>
    </row>
    <row r="6408" spans="2:7">
      <c r="B6408" s="3"/>
      <c r="C6408" s="3"/>
      <c r="D6408" s="3"/>
      <c r="E6408" s="3"/>
      <c r="F6408" s="3"/>
      <c r="G6408" s="3"/>
    </row>
    <row r="6409" spans="2:7">
      <c r="B6409" s="3"/>
      <c r="C6409" s="3"/>
      <c r="D6409" s="3"/>
      <c r="E6409" s="3"/>
      <c r="F6409" s="3"/>
      <c r="G6409" s="3"/>
    </row>
    <row r="6410" spans="2:7">
      <c r="B6410" s="3"/>
      <c r="C6410" s="3"/>
      <c r="D6410" s="3"/>
      <c r="E6410" s="3"/>
      <c r="F6410" s="3"/>
      <c r="G6410" s="3"/>
    </row>
    <row r="6411" spans="2:7">
      <c r="B6411" s="3"/>
      <c r="C6411" s="3"/>
      <c r="D6411" s="3"/>
      <c r="E6411" s="3"/>
      <c r="F6411" s="3"/>
      <c r="G6411" s="3"/>
    </row>
    <row r="6412" spans="2:7">
      <c r="B6412" s="3"/>
      <c r="C6412" s="3"/>
      <c r="D6412" s="3"/>
      <c r="E6412" s="3"/>
      <c r="F6412" s="3"/>
      <c r="G6412" s="3"/>
    </row>
    <row r="6413" spans="2:7">
      <c r="B6413" s="3"/>
      <c r="C6413" s="3"/>
      <c r="D6413" s="3"/>
      <c r="E6413" s="3"/>
      <c r="F6413" s="3"/>
      <c r="G6413" s="3"/>
    </row>
    <row r="6414" spans="2:7">
      <c r="B6414" s="3"/>
      <c r="C6414" s="3"/>
      <c r="D6414" s="3"/>
      <c r="E6414" s="3"/>
      <c r="F6414" s="3"/>
      <c r="G6414" s="3"/>
    </row>
    <row r="6415" spans="2:7">
      <c r="B6415" s="3"/>
      <c r="C6415" s="3"/>
      <c r="D6415" s="3"/>
      <c r="E6415" s="3"/>
      <c r="F6415" s="3"/>
      <c r="G6415" s="3"/>
    </row>
    <row r="6416" spans="2:7">
      <c r="B6416" s="3"/>
      <c r="C6416" s="3"/>
      <c r="D6416" s="3"/>
      <c r="E6416" s="3"/>
      <c r="F6416" s="3"/>
      <c r="G6416" s="3"/>
    </row>
    <row r="6417" spans="2:7">
      <c r="B6417" s="3"/>
      <c r="C6417" s="3"/>
      <c r="D6417" s="3"/>
      <c r="E6417" s="3"/>
      <c r="F6417" s="3"/>
      <c r="G6417" s="3"/>
    </row>
    <row r="6418" spans="2:7">
      <c r="B6418" s="3"/>
      <c r="C6418" s="3"/>
      <c r="D6418" s="3"/>
      <c r="E6418" s="3"/>
      <c r="F6418" s="3"/>
      <c r="G6418" s="3"/>
    </row>
    <row r="6419" spans="2:7">
      <c r="B6419" s="3"/>
      <c r="C6419" s="3"/>
      <c r="D6419" s="3"/>
      <c r="E6419" s="3"/>
      <c r="F6419" s="3"/>
      <c r="G6419" s="3"/>
    </row>
    <row r="6420" spans="2:7">
      <c r="B6420" s="3"/>
      <c r="C6420" s="3"/>
      <c r="D6420" s="3"/>
      <c r="E6420" s="3"/>
      <c r="F6420" s="3"/>
      <c r="G6420" s="3"/>
    </row>
    <row r="6421" spans="2:7">
      <c r="B6421" s="3"/>
      <c r="C6421" s="3"/>
      <c r="D6421" s="3"/>
      <c r="E6421" s="3"/>
      <c r="F6421" s="3"/>
      <c r="G6421" s="3"/>
    </row>
    <row r="6422" spans="2:7">
      <c r="B6422" s="3"/>
      <c r="C6422" s="3"/>
      <c r="D6422" s="3"/>
      <c r="E6422" s="3"/>
      <c r="F6422" s="3"/>
      <c r="G6422" s="3"/>
    </row>
    <row r="6423" spans="2:7">
      <c r="B6423" s="3"/>
      <c r="C6423" s="3"/>
      <c r="D6423" s="3"/>
      <c r="E6423" s="3"/>
      <c r="F6423" s="3"/>
      <c r="G6423" s="3"/>
    </row>
    <row r="6424" spans="2:7">
      <c r="B6424" s="3"/>
      <c r="C6424" s="3"/>
      <c r="D6424" s="3"/>
      <c r="E6424" s="3"/>
      <c r="F6424" s="3"/>
      <c r="G6424" s="3"/>
    </row>
    <row r="6425" spans="2:7">
      <c r="B6425" s="3"/>
      <c r="C6425" s="3"/>
      <c r="D6425" s="3"/>
      <c r="E6425" s="3"/>
      <c r="F6425" s="3"/>
      <c r="G6425" s="3"/>
    </row>
    <row r="6426" spans="2:7">
      <c r="B6426" s="3"/>
      <c r="C6426" s="3"/>
      <c r="D6426" s="3"/>
      <c r="E6426" s="3"/>
      <c r="F6426" s="3"/>
      <c r="G6426" s="3"/>
    </row>
    <row r="6427" spans="2:7">
      <c r="B6427" s="3"/>
      <c r="C6427" s="3"/>
      <c r="D6427" s="3"/>
      <c r="E6427" s="3"/>
      <c r="F6427" s="3"/>
      <c r="G6427" s="3"/>
    </row>
    <row r="6428" spans="2:7">
      <c r="B6428" s="3"/>
      <c r="C6428" s="3"/>
      <c r="D6428" s="3"/>
      <c r="E6428" s="3"/>
      <c r="F6428" s="3"/>
      <c r="G6428" s="3"/>
    </row>
    <row r="6429" spans="2:7">
      <c r="B6429" s="3"/>
      <c r="C6429" s="3"/>
      <c r="D6429" s="3"/>
      <c r="E6429" s="3"/>
      <c r="F6429" s="3"/>
      <c r="G6429" s="3"/>
    </row>
    <row r="6430" spans="2:7">
      <c r="B6430" s="3"/>
      <c r="C6430" s="3"/>
      <c r="D6430" s="3"/>
      <c r="E6430" s="3"/>
      <c r="F6430" s="3"/>
      <c r="G6430" s="3"/>
    </row>
    <row r="6431" spans="2:7">
      <c r="B6431" s="3"/>
      <c r="C6431" s="3"/>
      <c r="D6431" s="3"/>
      <c r="E6431" s="3"/>
      <c r="F6431" s="3"/>
      <c r="G6431" s="3"/>
    </row>
    <row r="6432" spans="2:7">
      <c r="B6432" s="3"/>
      <c r="C6432" s="3"/>
      <c r="D6432" s="3"/>
      <c r="E6432" s="3"/>
      <c r="F6432" s="3"/>
      <c r="G6432" s="3"/>
    </row>
    <row r="6433" spans="2:7">
      <c r="B6433" s="3"/>
      <c r="C6433" s="3"/>
      <c r="D6433" s="3"/>
      <c r="E6433" s="3"/>
      <c r="F6433" s="3"/>
      <c r="G6433" s="3"/>
    </row>
    <row r="6434" spans="2:7">
      <c r="B6434" s="3"/>
      <c r="C6434" s="3"/>
      <c r="D6434" s="3"/>
      <c r="E6434" s="3"/>
      <c r="F6434" s="3"/>
      <c r="G6434" s="3"/>
    </row>
    <row r="6435" spans="2:7">
      <c r="B6435" s="3"/>
      <c r="C6435" s="3"/>
      <c r="D6435" s="3"/>
      <c r="E6435" s="3"/>
      <c r="F6435" s="3"/>
      <c r="G6435" s="3"/>
    </row>
    <row r="6436" spans="2:7">
      <c r="B6436" s="3"/>
      <c r="C6436" s="3"/>
      <c r="D6436" s="3"/>
      <c r="E6436" s="3"/>
      <c r="F6436" s="3"/>
      <c r="G6436" s="3"/>
    </row>
    <row r="6437" spans="2:7">
      <c r="B6437" s="3"/>
      <c r="C6437" s="3"/>
      <c r="D6437" s="3"/>
      <c r="E6437" s="3"/>
      <c r="F6437" s="3"/>
      <c r="G6437" s="3"/>
    </row>
    <row r="6438" spans="2:7">
      <c r="B6438" s="3"/>
      <c r="C6438" s="3"/>
      <c r="D6438" s="3"/>
      <c r="E6438" s="3"/>
      <c r="F6438" s="3"/>
      <c r="G6438" s="3"/>
    </row>
    <row r="6439" spans="2:7">
      <c r="B6439" s="3"/>
      <c r="C6439" s="3"/>
      <c r="D6439" s="3"/>
      <c r="E6439" s="3"/>
      <c r="F6439" s="3"/>
      <c r="G6439" s="3"/>
    </row>
    <row r="6440" spans="2:7">
      <c r="B6440" s="3"/>
      <c r="C6440" s="3"/>
      <c r="D6440" s="3"/>
      <c r="E6440" s="3"/>
      <c r="F6440" s="3"/>
      <c r="G6440" s="3"/>
    </row>
    <row r="6441" spans="2:7">
      <c r="B6441" s="3"/>
      <c r="C6441" s="3"/>
      <c r="D6441" s="3"/>
      <c r="E6441" s="3"/>
      <c r="F6441" s="3"/>
      <c r="G6441" s="3"/>
    </row>
    <row r="6442" spans="2:7">
      <c r="B6442" s="3"/>
      <c r="C6442" s="3"/>
      <c r="D6442" s="3"/>
      <c r="E6442" s="3"/>
      <c r="F6442" s="3"/>
      <c r="G6442" s="3"/>
    </row>
    <row r="6443" spans="2:7">
      <c r="B6443" s="3"/>
      <c r="C6443" s="3"/>
      <c r="D6443" s="3"/>
      <c r="E6443" s="3"/>
      <c r="F6443" s="3"/>
      <c r="G6443" s="3"/>
    </row>
    <row r="6444" spans="2:7">
      <c r="B6444" s="3"/>
      <c r="C6444" s="3"/>
      <c r="D6444" s="3"/>
      <c r="E6444" s="3"/>
      <c r="F6444" s="3"/>
      <c r="G6444" s="3"/>
    </row>
    <row r="6445" spans="2:7">
      <c r="B6445" s="3"/>
      <c r="C6445" s="3"/>
      <c r="D6445" s="3"/>
      <c r="E6445" s="3"/>
      <c r="F6445" s="3"/>
      <c r="G6445" s="3"/>
    </row>
    <row r="6446" spans="2:7">
      <c r="B6446" s="3"/>
      <c r="C6446" s="3"/>
      <c r="D6446" s="3"/>
      <c r="E6446" s="3"/>
      <c r="F6446" s="3"/>
      <c r="G6446" s="3"/>
    </row>
    <row r="6447" spans="2:7">
      <c r="B6447" s="3"/>
      <c r="C6447" s="3"/>
      <c r="D6447" s="3"/>
      <c r="E6447" s="3"/>
      <c r="F6447" s="3"/>
      <c r="G6447" s="3"/>
    </row>
    <row r="6448" spans="2:7">
      <c r="B6448" s="3"/>
      <c r="C6448" s="3"/>
      <c r="D6448" s="3"/>
      <c r="E6448" s="3"/>
      <c r="F6448" s="3"/>
      <c r="G6448" s="3"/>
    </row>
    <row r="6449" spans="2:7">
      <c r="B6449" s="3"/>
      <c r="C6449" s="3"/>
      <c r="D6449" s="3"/>
      <c r="E6449" s="3"/>
      <c r="F6449" s="3"/>
      <c r="G6449" s="3"/>
    </row>
    <row r="6450" spans="2:7">
      <c r="B6450" s="3"/>
      <c r="C6450" s="3"/>
      <c r="D6450" s="3"/>
      <c r="E6450" s="3"/>
      <c r="F6450" s="3"/>
      <c r="G6450" s="3"/>
    </row>
    <row r="6451" spans="2:7">
      <c r="B6451" s="3"/>
      <c r="C6451" s="3"/>
      <c r="D6451" s="3"/>
      <c r="E6451" s="3"/>
      <c r="F6451" s="3"/>
      <c r="G6451" s="3"/>
    </row>
    <row r="6452" spans="2:7">
      <c r="B6452" s="3"/>
      <c r="C6452" s="3"/>
      <c r="D6452" s="3"/>
      <c r="E6452" s="3"/>
      <c r="F6452" s="3"/>
      <c r="G6452" s="3"/>
    </row>
    <row r="6453" spans="2:7">
      <c r="B6453" s="3"/>
      <c r="C6453" s="3"/>
      <c r="D6453" s="3"/>
      <c r="E6453" s="3"/>
      <c r="F6453" s="3"/>
      <c r="G6453" s="3"/>
    </row>
    <row r="6454" spans="2:7">
      <c r="B6454" s="3"/>
      <c r="C6454" s="3"/>
      <c r="D6454" s="3"/>
      <c r="E6454" s="3"/>
      <c r="F6454" s="3"/>
      <c r="G6454" s="3"/>
    </row>
    <row r="6455" spans="2:7">
      <c r="B6455" s="3"/>
      <c r="C6455" s="3"/>
      <c r="D6455" s="3"/>
      <c r="E6455" s="3"/>
      <c r="F6455" s="3"/>
      <c r="G6455" s="3"/>
    </row>
    <row r="6456" spans="2:7">
      <c r="B6456" s="3"/>
      <c r="C6456" s="3"/>
      <c r="D6456" s="3"/>
      <c r="E6456" s="3"/>
      <c r="F6456" s="3"/>
      <c r="G6456" s="3"/>
    </row>
    <row r="6457" spans="2:7">
      <c r="B6457" s="3"/>
      <c r="C6457" s="3"/>
      <c r="D6457" s="3"/>
      <c r="E6457" s="3"/>
      <c r="F6457" s="3"/>
      <c r="G6457" s="3"/>
    </row>
    <row r="6458" spans="2:7">
      <c r="B6458" s="3"/>
      <c r="C6458" s="3"/>
      <c r="D6458" s="3"/>
      <c r="E6458" s="3"/>
      <c r="F6458" s="3"/>
      <c r="G6458" s="3"/>
    </row>
    <row r="6459" spans="2:7">
      <c r="B6459" s="3"/>
      <c r="C6459" s="3"/>
      <c r="D6459" s="3"/>
      <c r="E6459" s="3"/>
      <c r="F6459" s="3"/>
      <c r="G6459" s="3"/>
    </row>
    <row r="6460" spans="2:7">
      <c r="B6460" s="3"/>
      <c r="C6460" s="3"/>
      <c r="D6460" s="3"/>
      <c r="E6460" s="3"/>
      <c r="F6460" s="3"/>
      <c r="G6460" s="3"/>
    </row>
    <row r="6461" spans="2:7">
      <c r="B6461" s="3"/>
      <c r="C6461" s="3"/>
      <c r="D6461" s="3"/>
      <c r="E6461" s="3"/>
      <c r="F6461" s="3"/>
      <c r="G6461" s="3"/>
    </row>
    <row r="6462" spans="2:7">
      <c r="B6462" s="3"/>
      <c r="C6462" s="3"/>
      <c r="D6462" s="3"/>
      <c r="E6462" s="3"/>
      <c r="F6462" s="3"/>
      <c r="G6462" s="3"/>
    </row>
    <row r="6463" spans="2:7">
      <c r="B6463" s="3"/>
      <c r="C6463" s="3"/>
      <c r="D6463" s="3"/>
      <c r="E6463" s="3"/>
      <c r="F6463" s="3"/>
      <c r="G6463" s="3"/>
    </row>
    <row r="6464" spans="2:7">
      <c r="B6464" s="3"/>
      <c r="C6464" s="3"/>
      <c r="D6464" s="3"/>
      <c r="E6464" s="3"/>
      <c r="F6464" s="3"/>
      <c r="G6464" s="3"/>
    </row>
    <row r="6465" spans="2:7">
      <c r="B6465" s="3"/>
      <c r="C6465" s="3"/>
      <c r="D6465" s="3"/>
      <c r="E6465" s="3"/>
      <c r="F6465" s="3"/>
      <c r="G6465" s="3"/>
    </row>
    <row r="6466" spans="2:7">
      <c r="B6466" s="3"/>
      <c r="C6466" s="3"/>
      <c r="D6466" s="3"/>
      <c r="E6466" s="3"/>
      <c r="F6466" s="3"/>
      <c r="G6466" s="3"/>
    </row>
    <row r="6467" spans="2:7">
      <c r="B6467" s="3"/>
      <c r="C6467" s="3"/>
      <c r="D6467" s="3"/>
      <c r="E6467" s="3"/>
      <c r="F6467" s="3"/>
      <c r="G6467" s="3"/>
    </row>
    <row r="6468" spans="2:7">
      <c r="B6468" s="3"/>
      <c r="C6468" s="3"/>
      <c r="D6468" s="3"/>
      <c r="E6468" s="3"/>
      <c r="F6468" s="3"/>
      <c r="G6468" s="3"/>
    </row>
    <row r="6469" spans="2:7">
      <c r="B6469" s="3"/>
      <c r="C6469" s="3"/>
      <c r="D6469" s="3"/>
      <c r="E6469" s="3"/>
      <c r="F6469" s="3"/>
      <c r="G6469" s="3"/>
    </row>
    <row r="6470" spans="2:7">
      <c r="B6470" s="3"/>
      <c r="C6470" s="3"/>
      <c r="D6470" s="3"/>
      <c r="E6470" s="3"/>
      <c r="F6470" s="3"/>
      <c r="G6470" s="3"/>
    </row>
    <row r="6471" spans="2:7">
      <c r="B6471" s="3"/>
      <c r="C6471" s="3"/>
      <c r="D6471" s="3"/>
      <c r="E6471" s="3"/>
      <c r="F6471" s="3"/>
      <c r="G6471" s="3"/>
    </row>
    <row r="6472" spans="2:7">
      <c r="B6472" s="3"/>
      <c r="C6472" s="3"/>
      <c r="D6472" s="3"/>
      <c r="E6472" s="3"/>
      <c r="F6472" s="3"/>
      <c r="G6472" s="3"/>
    </row>
    <row r="6473" spans="2:7">
      <c r="B6473" s="3"/>
      <c r="C6473" s="3"/>
      <c r="D6473" s="3"/>
      <c r="E6473" s="3"/>
      <c r="F6473" s="3"/>
      <c r="G6473" s="3"/>
    </row>
    <row r="6474" spans="2:7">
      <c r="B6474" s="3"/>
      <c r="C6474" s="3"/>
      <c r="D6474" s="3"/>
      <c r="E6474" s="3"/>
      <c r="F6474" s="3"/>
      <c r="G6474" s="3"/>
    </row>
    <row r="6475" spans="2:7">
      <c r="B6475" s="3"/>
      <c r="C6475" s="3"/>
      <c r="D6475" s="3"/>
      <c r="E6475" s="3"/>
      <c r="F6475" s="3"/>
      <c r="G6475" s="3"/>
    </row>
    <row r="6476" spans="2:7">
      <c r="B6476" s="3"/>
      <c r="C6476" s="3"/>
      <c r="D6476" s="3"/>
      <c r="E6476" s="3"/>
      <c r="F6476" s="3"/>
      <c r="G6476" s="3"/>
    </row>
    <row r="6477" spans="2:7">
      <c r="B6477" s="3"/>
      <c r="C6477" s="3"/>
      <c r="D6477" s="3"/>
      <c r="E6477" s="3"/>
      <c r="F6477" s="3"/>
      <c r="G6477" s="3"/>
    </row>
    <row r="6478" spans="2:7">
      <c r="B6478" s="3"/>
      <c r="C6478" s="3"/>
      <c r="D6478" s="3"/>
      <c r="E6478" s="3"/>
      <c r="F6478" s="3"/>
      <c r="G6478" s="3"/>
    </row>
    <row r="6479" spans="2:7">
      <c r="B6479" s="3"/>
      <c r="C6479" s="3"/>
      <c r="D6479" s="3"/>
      <c r="E6479" s="3"/>
      <c r="F6479" s="3"/>
      <c r="G6479" s="3"/>
    </row>
    <row r="6480" spans="2:7">
      <c r="B6480" s="3"/>
      <c r="C6480" s="3"/>
      <c r="D6480" s="3"/>
      <c r="E6480" s="3"/>
      <c r="F6480" s="3"/>
      <c r="G6480" s="3"/>
    </row>
    <row r="6481" spans="2:7">
      <c r="B6481" s="3"/>
      <c r="C6481" s="3"/>
      <c r="D6481" s="3"/>
      <c r="E6481" s="3"/>
      <c r="F6481" s="3"/>
      <c r="G6481" s="3"/>
    </row>
    <row r="6482" spans="2:7">
      <c r="B6482" s="3"/>
      <c r="C6482" s="3"/>
      <c r="D6482" s="3"/>
      <c r="E6482" s="3"/>
      <c r="F6482" s="3"/>
      <c r="G6482" s="3"/>
    </row>
    <row r="6483" spans="2:7">
      <c r="B6483" s="3"/>
      <c r="C6483" s="3"/>
      <c r="D6483" s="3"/>
      <c r="E6483" s="3"/>
      <c r="F6483" s="3"/>
      <c r="G6483" s="3"/>
    </row>
    <row r="6484" spans="2:7">
      <c r="B6484" s="3"/>
      <c r="C6484" s="3"/>
      <c r="D6484" s="3"/>
      <c r="E6484" s="3"/>
      <c r="F6484" s="3"/>
      <c r="G6484" s="3"/>
    </row>
    <row r="6485" spans="2:7">
      <c r="B6485" s="3"/>
      <c r="C6485" s="3"/>
      <c r="D6485" s="3"/>
      <c r="E6485" s="3"/>
      <c r="F6485" s="3"/>
      <c r="G6485" s="3"/>
    </row>
    <row r="6486" spans="2:7">
      <c r="B6486" s="3"/>
      <c r="C6486" s="3"/>
      <c r="D6486" s="3"/>
      <c r="E6486" s="3"/>
      <c r="F6486" s="3"/>
      <c r="G6486" s="3"/>
    </row>
    <row r="6487" spans="2:7">
      <c r="B6487" s="3"/>
      <c r="C6487" s="3"/>
      <c r="D6487" s="3"/>
      <c r="E6487" s="3"/>
      <c r="F6487" s="3"/>
      <c r="G6487" s="3"/>
    </row>
    <row r="6488" spans="2:7">
      <c r="B6488" s="3"/>
      <c r="C6488" s="3"/>
      <c r="D6488" s="3"/>
      <c r="E6488" s="3"/>
      <c r="F6488" s="3"/>
      <c r="G6488" s="3"/>
    </row>
    <row r="6489" spans="2:7">
      <c r="B6489" s="3"/>
      <c r="C6489" s="3"/>
      <c r="D6489" s="3"/>
      <c r="E6489" s="3"/>
      <c r="F6489" s="3"/>
      <c r="G6489" s="3"/>
    </row>
    <row r="6490" spans="2:7">
      <c r="B6490" s="3"/>
      <c r="C6490" s="3"/>
      <c r="D6490" s="3"/>
      <c r="E6490" s="3"/>
      <c r="F6490" s="3"/>
      <c r="G6490" s="3"/>
    </row>
    <row r="6491" spans="2:7">
      <c r="B6491" s="3"/>
      <c r="C6491" s="3"/>
      <c r="D6491" s="3"/>
      <c r="E6491" s="3"/>
      <c r="F6491" s="3"/>
      <c r="G6491" s="3"/>
    </row>
    <row r="6492" spans="2:7">
      <c r="B6492" s="3"/>
      <c r="C6492" s="3"/>
      <c r="D6492" s="3"/>
      <c r="E6492" s="3"/>
      <c r="F6492" s="3"/>
      <c r="G6492" s="3"/>
    </row>
    <row r="6493" spans="2:7">
      <c r="B6493" s="3"/>
      <c r="C6493" s="3"/>
      <c r="D6493" s="3"/>
      <c r="E6493" s="3"/>
      <c r="F6493" s="3"/>
      <c r="G6493" s="3"/>
    </row>
    <row r="6494" spans="2:7">
      <c r="B6494" s="3"/>
      <c r="C6494" s="3"/>
      <c r="D6494" s="3"/>
      <c r="E6494" s="3"/>
      <c r="F6494" s="3"/>
      <c r="G6494" s="3"/>
    </row>
    <row r="6495" spans="2:7">
      <c r="B6495" s="3"/>
      <c r="C6495" s="3"/>
      <c r="D6495" s="3"/>
      <c r="E6495" s="3"/>
      <c r="F6495" s="3"/>
      <c r="G6495" s="3"/>
    </row>
    <row r="6496" spans="2:7">
      <c r="B6496" s="3"/>
      <c r="C6496" s="3"/>
      <c r="D6496" s="3"/>
      <c r="E6496" s="3"/>
      <c r="F6496" s="3"/>
      <c r="G6496" s="3"/>
    </row>
    <row r="6497" spans="2:7">
      <c r="B6497" s="3"/>
      <c r="C6497" s="3"/>
      <c r="D6497" s="3"/>
      <c r="E6497" s="3"/>
      <c r="F6497" s="3"/>
      <c r="G6497" s="3"/>
    </row>
    <row r="6498" spans="2:7">
      <c r="B6498" s="3"/>
      <c r="C6498" s="3"/>
      <c r="D6498" s="3"/>
      <c r="E6498" s="3"/>
      <c r="F6498" s="3"/>
      <c r="G6498" s="3"/>
    </row>
    <row r="6499" spans="2:7">
      <c r="B6499" s="3"/>
      <c r="C6499" s="3"/>
      <c r="D6499" s="3"/>
      <c r="E6499" s="3"/>
      <c r="F6499" s="3"/>
      <c r="G6499" s="3"/>
    </row>
    <row r="6500" spans="2:7">
      <c r="B6500" s="3"/>
      <c r="C6500" s="3"/>
      <c r="D6500" s="3"/>
      <c r="E6500" s="3"/>
      <c r="F6500" s="3"/>
      <c r="G6500" s="3"/>
    </row>
    <row r="6501" spans="2:7">
      <c r="B6501" s="3"/>
      <c r="C6501" s="3"/>
      <c r="D6501" s="3"/>
      <c r="E6501" s="3"/>
      <c r="F6501" s="3"/>
      <c r="G6501" s="3"/>
    </row>
    <row r="6502" spans="2:7">
      <c r="B6502" s="3"/>
      <c r="C6502" s="3"/>
      <c r="D6502" s="3"/>
      <c r="E6502" s="3"/>
      <c r="F6502" s="3"/>
      <c r="G6502" s="3"/>
    </row>
    <row r="6503" spans="2:7">
      <c r="B6503" s="3"/>
      <c r="C6503" s="3"/>
      <c r="D6503" s="3"/>
      <c r="E6503" s="3"/>
      <c r="F6503" s="3"/>
      <c r="G6503" s="3"/>
    </row>
    <row r="6504" spans="2:7">
      <c r="B6504" s="3"/>
      <c r="C6504" s="3"/>
      <c r="D6504" s="3"/>
      <c r="E6504" s="3"/>
      <c r="F6504" s="3"/>
      <c r="G6504" s="3"/>
    </row>
    <row r="6505" spans="2:7">
      <c r="B6505" s="3"/>
      <c r="C6505" s="3"/>
      <c r="D6505" s="3"/>
      <c r="E6505" s="3"/>
      <c r="F6505" s="3"/>
      <c r="G6505" s="3"/>
    </row>
    <row r="6506" spans="2:7">
      <c r="B6506" s="3"/>
      <c r="C6506" s="3"/>
      <c r="D6506" s="3"/>
      <c r="E6506" s="3"/>
      <c r="F6506" s="3"/>
      <c r="G6506" s="3"/>
    </row>
    <row r="6507" spans="2:7">
      <c r="B6507" s="3"/>
      <c r="C6507" s="3"/>
      <c r="D6507" s="3"/>
      <c r="E6507" s="3"/>
      <c r="F6507" s="3"/>
      <c r="G6507" s="3"/>
    </row>
    <row r="6508" spans="2:7">
      <c r="B6508" s="3"/>
      <c r="C6508" s="3"/>
      <c r="D6508" s="3"/>
      <c r="E6508" s="3"/>
      <c r="F6508" s="3"/>
      <c r="G6508" s="3"/>
    </row>
    <row r="6509" spans="2:7">
      <c r="B6509" s="3"/>
      <c r="C6509" s="3"/>
      <c r="D6509" s="3"/>
      <c r="E6509" s="3"/>
      <c r="F6509" s="3"/>
      <c r="G6509" s="3"/>
    </row>
    <row r="6510" spans="2:7">
      <c r="B6510" s="3"/>
      <c r="C6510" s="3"/>
      <c r="D6510" s="3"/>
      <c r="E6510" s="3"/>
      <c r="F6510" s="3"/>
      <c r="G6510" s="3"/>
    </row>
    <row r="6511" spans="2:7">
      <c r="B6511" s="3"/>
      <c r="C6511" s="3"/>
      <c r="D6511" s="3"/>
      <c r="E6511" s="3"/>
      <c r="F6511" s="3"/>
      <c r="G6511" s="3"/>
    </row>
    <row r="6512" spans="2:7">
      <c r="B6512" s="3"/>
      <c r="C6512" s="3"/>
      <c r="D6512" s="3"/>
      <c r="E6512" s="3"/>
      <c r="F6512" s="3"/>
      <c r="G6512" s="3"/>
    </row>
    <row r="6513" spans="2:7">
      <c r="B6513" s="3"/>
      <c r="C6513" s="3"/>
      <c r="D6513" s="3"/>
      <c r="E6513" s="3"/>
      <c r="F6513" s="3"/>
      <c r="G6513" s="3"/>
    </row>
    <row r="6514" spans="2:7">
      <c r="B6514" s="3"/>
      <c r="C6514" s="3"/>
      <c r="D6514" s="3"/>
      <c r="E6514" s="3"/>
      <c r="F6514" s="3"/>
      <c r="G6514" s="3"/>
    </row>
    <row r="6515" spans="2:7">
      <c r="B6515" s="3"/>
      <c r="C6515" s="3"/>
      <c r="D6515" s="3"/>
      <c r="E6515" s="3"/>
      <c r="F6515" s="3"/>
      <c r="G6515" s="3"/>
    </row>
    <row r="6516" spans="2:7">
      <c r="B6516" s="3"/>
      <c r="C6516" s="3"/>
      <c r="D6516" s="3"/>
      <c r="E6516" s="3"/>
      <c r="F6516" s="3"/>
      <c r="G6516" s="3"/>
    </row>
    <row r="6517" spans="2:7">
      <c r="B6517" s="3"/>
      <c r="C6517" s="3"/>
      <c r="D6517" s="3"/>
      <c r="E6517" s="3"/>
      <c r="F6517" s="3"/>
      <c r="G6517" s="3"/>
    </row>
    <row r="6518" spans="2:7">
      <c r="B6518" s="3"/>
      <c r="C6518" s="3"/>
      <c r="D6518" s="3"/>
      <c r="E6518" s="3"/>
      <c r="F6518" s="3"/>
      <c r="G6518" s="3"/>
    </row>
    <row r="6519" spans="2:7">
      <c r="B6519" s="3"/>
      <c r="C6519" s="3"/>
      <c r="D6519" s="3"/>
      <c r="E6519" s="3"/>
      <c r="F6519" s="3"/>
      <c r="G6519" s="3"/>
    </row>
    <row r="6520" spans="2:7">
      <c r="B6520" s="3"/>
      <c r="C6520" s="3"/>
      <c r="D6520" s="3"/>
      <c r="E6520" s="3"/>
      <c r="F6520" s="3"/>
      <c r="G6520" s="3"/>
    </row>
    <row r="6521" spans="2:7">
      <c r="B6521" s="3"/>
      <c r="C6521" s="3"/>
      <c r="D6521" s="3"/>
      <c r="E6521" s="3"/>
      <c r="F6521" s="3"/>
      <c r="G6521" s="3"/>
    </row>
    <row r="6522" spans="2:7">
      <c r="B6522" s="3"/>
      <c r="C6522" s="3"/>
      <c r="D6522" s="3"/>
      <c r="E6522" s="3"/>
      <c r="F6522" s="3"/>
      <c r="G6522" s="3"/>
    </row>
    <row r="6523" spans="2:7">
      <c r="B6523" s="3"/>
      <c r="C6523" s="3"/>
      <c r="D6523" s="3"/>
      <c r="E6523" s="3"/>
      <c r="F6523" s="3"/>
      <c r="G6523" s="3"/>
    </row>
    <row r="6524" spans="2:7">
      <c r="B6524" s="3"/>
      <c r="C6524" s="3"/>
      <c r="D6524" s="3"/>
      <c r="E6524" s="3"/>
      <c r="F6524" s="3"/>
      <c r="G6524" s="3"/>
    </row>
    <row r="6525" spans="2:7">
      <c r="B6525" s="3"/>
      <c r="C6525" s="3"/>
      <c r="D6525" s="3"/>
      <c r="E6525" s="3"/>
      <c r="F6525" s="3"/>
      <c r="G6525" s="3"/>
    </row>
    <row r="6526" spans="2:7">
      <c r="B6526" s="3"/>
      <c r="C6526" s="3"/>
      <c r="D6526" s="3"/>
      <c r="E6526" s="3"/>
      <c r="F6526" s="3"/>
      <c r="G6526" s="3"/>
    </row>
    <row r="6527" spans="2:7">
      <c r="B6527" s="3"/>
      <c r="C6527" s="3"/>
      <c r="D6527" s="3"/>
      <c r="E6527" s="3"/>
      <c r="F6527" s="3"/>
      <c r="G6527" s="3"/>
    </row>
    <row r="6528" spans="2:7">
      <c r="B6528" s="3"/>
      <c r="C6528" s="3"/>
      <c r="D6528" s="3"/>
      <c r="E6528" s="3"/>
      <c r="F6528" s="3"/>
      <c r="G6528" s="3"/>
    </row>
    <row r="6529" spans="2:7">
      <c r="B6529" s="3"/>
      <c r="C6529" s="3"/>
      <c r="D6529" s="3"/>
      <c r="E6529" s="3"/>
      <c r="F6529" s="3"/>
      <c r="G6529" s="3"/>
    </row>
    <row r="6530" spans="2:7">
      <c r="B6530" s="3"/>
      <c r="C6530" s="3"/>
      <c r="D6530" s="3"/>
      <c r="E6530" s="3"/>
      <c r="F6530" s="3"/>
      <c r="G6530" s="3"/>
    </row>
    <row r="6531" spans="2:7">
      <c r="B6531" s="3"/>
      <c r="C6531" s="3"/>
      <c r="D6531" s="3"/>
      <c r="E6531" s="3"/>
      <c r="F6531" s="3"/>
      <c r="G6531" s="3"/>
    </row>
    <row r="6532" spans="2:7">
      <c r="B6532" s="3"/>
      <c r="C6532" s="3"/>
      <c r="D6532" s="3"/>
      <c r="E6532" s="3"/>
      <c r="F6532" s="3"/>
      <c r="G6532" s="3"/>
    </row>
    <row r="6533" spans="2:7">
      <c r="B6533" s="3"/>
      <c r="C6533" s="3"/>
      <c r="D6533" s="3"/>
      <c r="E6533" s="3"/>
      <c r="F6533" s="3"/>
      <c r="G6533" s="3"/>
    </row>
    <row r="6534" spans="2:7">
      <c r="B6534" s="3"/>
      <c r="C6534" s="3"/>
      <c r="D6534" s="3"/>
      <c r="E6534" s="3"/>
      <c r="F6534" s="3"/>
      <c r="G6534" s="3"/>
    </row>
    <row r="6535" spans="2:7">
      <c r="B6535" s="3"/>
      <c r="C6535" s="3"/>
      <c r="D6535" s="3"/>
      <c r="E6535" s="3"/>
      <c r="F6535" s="3"/>
      <c r="G6535" s="3"/>
    </row>
    <row r="6536" spans="2:7">
      <c r="B6536" s="3"/>
      <c r="C6536" s="3"/>
      <c r="D6536" s="3"/>
      <c r="E6536" s="3"/>
      <c r="F6536" s="3"/>
      <c r="G6536" s="3"/>
    </row>
    <row r="6537" spans="2:7">
      <c r="B6537" s="3"/>
      <c r="C6537" s="3"/>
      <c r="D6537" s="3"/>
      <c r="E6537" s="3"/>
      <c r="F6537" s="3"/>
      <c r="G6537" s="3"/>
    </row>
    <row r="6538" spans="2:7">
      <c r="B6538" s="3"/>
      <c r="C6538" s="3"/>
      <c r="D6538" s="3"/>
      <c r="E6538" s="3"/>
      <c r="F6538" s="3"/>
      <c r="G6538" s="3"/>
    </row>
    <row r="6539" spans="2:7">
      <c r="B6539" s="3"/>
      <c r="C6539" s="3"/>
      <c r="D6539" s="3"/>
      <c r="E6539" s="3"/>
      <c r="F6539" s="3"/>
      <c r="G6539" s="3"/>
    </row>
    <row r="6540" spans="2:7">
      <c r="B6540" s="3"/>
      <c r="C6540" s="3"/>
      <c r="D6540" s="3"/>
      <c r="E6540" s="3"/>
      <c r="F6540" s="3"/>
      <c r="G6540" s="3"/>
    </row>
    <row r="6541" spans="2:7">
      <c r="B6541" s="3"/>
      <c r="C6541" s="3"/>
      <c r="D6541" s="3"/>
      <c r="E6541" s="3"/>
      <c r="F6541" s="3"/>
      <c r="G6541" s="3"/>
    </row>
    <row r="6542" spans="2:7">
      <c r="B6542" s="3"/>
      <c r="C6542" s="3"/>
      <c r="D6542" s="3"/>
      <c r="E6542" s="3"/>
      <c r="F6542" s="3"/>
      <c r="G6542" s="3"/>
    </row>
    <row r="6543" spans="2:7">
      <c r="B6543" s="3"/>
      <c r="C6543" s="3"/>
      <c r="D6543" s="3"/>
      <c r="E6543" s="3"/>
      <c r="F6543" s="3"/>
      <c r="G6543" s="3"/>
    </row>
    <row r="6544" spans="2:7">
      <c r="B6544" s="3"/>
      <c r="C6544" s="3"/>
      <c r="D6544" s="3"/>
      <c r="E6544" s="3"/>
      <c r="F6544" s="3"/>
      <c r="G6544" s="3"/>
    </row>
    <row r="6545" spans="2:7">
      <c r="B6545" s="3"/>
      <c r="C6545" s="3"/>
      <c r="D6545" s="3"/>
      <c r="E6545" s="3"/>
      <c r="F6545" s="3"/>
      <c r="G6545" s="3"/>
    </row>
    <row r="6546" spans="2:7">
      <c r="B6546" s="3"/>
      <c r="C6546" s="3"/>
      <c r="D6546" s="3"/>
      <c r="E6546" s="3"/>
      <c r="F6546" s="3"/>
      <c r="G6546" s="3"/>
    </row>
    <row r="6547" spans="2:7">
      <c r="B6547" s="3"/>
      <c r="C6547" s="3"/>
      <c r="D6547" s="3"/>
      <c r="E6547" s="3"/>
      <c r="F6547" s="3"/>
      <c r="G6547" s="3"/>
    </row>
    <row r="6548" spans="2:7">
      <c r="B6548" s="3"/>
      <c r="C6548" s="3"/>
      <c r="D6548" s="3"/>
      <c r="E6548" s="3"/>
      <c r="F6548" s="3"/>
      <c r="G6548" s="3"/>
    </row>
    <row r="6549" spans="2:7">
      <c r="B6549" s="3"/>
      <c r="C6549" s="3"/>
      <c r="D6549" s="3"/>
      <c r="E6549" s="3"/>
      <c r="F6549" s="3"/>
      <c r="G6549" s="3"/>
    </row>
    <row r="6550" spans="2:7">
      <c r="B6550" s="3"/>
      <c r="C6550" s="3"/>
      <c r="D6550" s="3"/>
      <c r="E6550" s="3"/>
      <c r="F6550" s="3"/>
      <c r="G6550" s="3"/>
    </row>
    <row r="6551" spans="2:7">
      <c r="B6551" s="3"/>
      <c r="C6551" s="3"/>
      <c r="D6551" s="3"/>
      <c r="E6551" s="3"/>
      <c r="F6551" s="3"/>
      <c r="G6551" s="3"/>
    </row>
    <row r="6552" spans="2:7">
      <c r="B6552" s="3"/>
      <c r="C6552" s="3"/>
      <c r="D6552" s="3"/>
      <c r="E6552" s="3"/>
      <c r="F6552" s="3"/>
      <c r="G6552" s="3"/>
    </row>
    <row r="6553" spans="2:7">
      <c r="B6553" s="3"/>
      <c r="C6553" s="3"/>
      <c r="D6553" s="3"/>
      <c r="E6553" s="3"/>
      <c r="F6553" s="3"/>
      <c r="G6553" s="3"/>
    </row>
    <row r="6554" spans="2:7">
      <c r="B6554" s="3"/>
      <c r="C6554" s="3"/>
      <c r="D6554" s="3"/>
      <c r="E6554" s="3"/>
      <c r="F6554" s="3"/>
      <c r="G6554" s="3"/>
    </row>
    <row r="6555" spans="2:7">
      <c r="B6555" s="3"/>
      <c r="C6555" s="3"/>
      <c r="D6555" s="3"/>
      <c r="E6555" s="3"/>
      <c r="F6555" s="3"/>
      <c r="G6555" s="3"/>
    </row>
    <row r="6556" spans="2:7">
      <c r="B6556" s="3"/>
      <c r="C6556" s="3"/>
      <c r="D6556" s="3"/>
      <c r="E6556" s="3"/>
      <c r="F6556" s="3"/>
      <c r="G6556" s="3"/>
    </row>
    <row r="6557" spans="2:7">
      <c r="B6557" s="3"/>
      <c r="C6557" s="3"/>
      <c r="D6557" s="3"/>
      <c r="E6557" s="3"/>
      <c r="F6557" s="3"/>
      <c r="G6557" s="3"/>
    </row>
    <row r="6558" spans="2:7">
      <c r="B6558" s="3"/>
      <c r="C6558" s="3"/>
      <c r="D6558" s="3"/>
      <c r="E6558" s="3"/>
      <c r="F6558" s="3"/>
      <c r="G6558" s="3"/>
    </row>
    <row r="6559" spans="2:7">
      <c r="B6559" s="3"/>
      <c r="C6559" s="3"/>
      <c r="D6559" s="3"/>
      <c r="E6559" s="3"/>
      <c r="F6559" s="3"/>
      <c r="G6559" s="3"/>
    </row>
    <row r="6560" spans="2:7">
      <c r="B6560" s="3"/>
      <c r="C6560" s="3"/>
      <c r="D6560" s="3"/>
      <c r="E6560" s="3"/>
      <c r="F6560" s="3"/>
      <c r="G6560" s="3"/>
    </row>
    <row r="6561" spans="2:7">
      <c r="B6561" s="3"/>
      <c r="C6561" s="3"/>
      <c r="D6561" s="3"/>
      <c r="E6561" s="3"/>
      <c r="F6561" s="3"/>
      <c r="G6561" s="3"/>
    </row>
    <row r="6562" spans="2:7">
      <c r="B6562" s="3"/>
      <c r="C6562" s="3"/>
      <c r="D6562" s="3"/>
      <c r="E6562" s="3"/>
      <c r="F6562" s="3"/>
      <c r="G6562" s="3"/>
    </row>
    <row r="6563" spans="2:7">
      <c r="B6563" s="3"/>
      <c r="C6563" s="3"/>
      <c r="D6563" s="3"/>
      <c r="E6563" s="3"/>
      <c r="F6563" s="3"/>
      <c r="G6563" s="3"/>
    </row>
    <row r="6564" spans="2:7">
      <c r="B6564" s="3"/>
      <c r="C6564" s="3"/>
      <c r="D6564" s="3"/>
      <c r="E6564" s="3"/>
      <c r="F6564" s="3"/>
      <c r="G6564" s="3"/>
    </row>
    <row r="6565" spans="2:7">
      <c r="B6565" s="3"/>
      <c r="C6565" s="3"/>
      <c r="D6565" s="3"/>
      <c r="E6565" s="3"/>
      <c r="F6565" s="3"/>
      <c r="G6565" s="3"/>
    </row>
    <row r="6566" spans="2:7">
      <c r="B6566" s="3"/>
      <c r="C6566" s="3"/>
      <c r="D6566" s="3"/>
      <c r="E6566" s="3"/>
      <c r="F6566" s="3"/>
      <c r="G6566" s="3"/>
    </row>
    <row r="6567" spans="2:7">
      <c r="B6567" s="3"/>
      <c r="C6567" s="3"/>
      <c r="D6567" s="3"/>
      <c r="E6567" s="3"/>
      <c r="F6567" s="3"/>
      <c r="G6567" s="3"/>
    </row>
    <row r="6568" spans="2:7">
      <c r="B6568" s="3"/>
      <c r="C6568" s="3"/>
      <c r="D6568" s="3"/>
      <c r="E6568" s="3"/>
      <c r="F6568" s="3"/>
      <c r="G6568" s="3"/>
    </row>
    <row r="6569" spans="2:7">
      <c r="B6569" s="3"/>
      <c r="C6569" s="3"/>
      <c r="D6569" s="3"/>
      <c r="E6569" s="3"/>
      <c r="F6569" s="3"/>
      <c r="G6569" s="3"/>
    </row>
    <row r="6570" spans="2:7">
      <c r="B6570" s="3"/>
      <c r="C6570" s="3"/>
      <c r="D6570" s="3"/>
      <c r="E6570" s="3"/>
      <c r="F6570" s="3"/>
      <c r="G6570" s="3"/>
    </row>
    <row r="6571" spans="2:7">
      <c r="B6571" s="3"/>
      <c r="C6571" s="3"/>
      <c r="D6571" s="3"/>
      <c r="E6571" s="3"/>
      <c r="F6571" s="3"/>
      <c r="G6571" s="3"/>
    </row>
    <row r="6572" spans="2:7">
      <c r="B6572" s="3"/>
      <c r="C6572" s="3"/>
      <c r="D6572" s="3"/>
      <c r="E6572" s="3"/>
      <c r="F6572" s="3"/>
      <c r="G6572" s="3"/>
    </row>
    <row r="6573" spans="2:7">
      <c r="B6573" s="3"/>
      <c r="C6573" s="3"/>
      <c r="D6573" s="3"/>
      <c r="E6573" s="3"/>
      <c r="F6573" s="3"/>
      <c r="G6573" s="3"/>
    </row>
    <row r="6574" spans="2:7">
      <c r="B6574" s="3"/>
      <c r="C6574" s="3"/>
      <c r="D6574" s="3"/>
      <c r="E6574" s="3"/>
      <c r="F6574" s="3"/>
      <c r="G6574" s="3"/>
    </row>
    <row r="6575" spans="2:7">
      <c r="B6575" s="3"/>
      <c r="C6575" s="3"/>
      <c r="D6575" s="3"/>
      <c r="E6575" s="3"/>
      <c r="F6575" s="3"/>
      <c r="G6575" s="3"/>
    </row>
    <row r="6576" spans="2:7">
      <c r="B6576" s="3"/>
      <c r="C6576" s="3"/>
      <c r="D6576" s="3"/>
      <c r="E6576" s="3"/>
      <c r="F6576" s="3"/>
      <c r="G6576" s="3"/>
    </row>
    <row r="6577" spans="2:7">
      <c r="B6577" s="3"/>
      <c r="C6577" s="3"/>
      <c r="D6577" s="3"/>
      <c r="E6577" s="3"/>
      <c r="F6577" s="3"/>
      <c r="G6577" s="3"/>
    </row>
    <row r="6578" spans="2:7">
      <c r="B6578" s="3"/>
      <c r="C6578" s="3"/>
      <c r="D6578" s="3"/>
      <c r="E6578" s="3"/>
      <c r="F6578" s="3"/>
      <c r="G6578" s="3"/>
    </row>
    <row r="6579" spans="2:7">
      <c r="B6579" s="3"/>
      <c r="C6579" s="3"/>
      <c r="D6579" s="3"/>
      <c r="E6579" s="3"/>
      <c r="F6579" s="3"/>
      <c r="G6579" s="3"/>
    </row>
    <row r="6580" spans="2:7">
      <c r="B6580" s="3"/>
      <c r="C6580" s="3"/>
      <c r="D6580" s="3"/>
      <c r="E6580" s="3"/>
      <c r="F6580" s="3"/>
      <c r="G6580" s="3"/>
    </row>
    <row r="6581" spans="2:7">
      <c r="B6581" s="3"/>
      <c r="C6581" s="3"/>
      <c r="D6581" s="3"/>
      <c r="E6581" s="3"/>
      <c r="F6581" s="3"/>
      <c r="G6581" s="3"/>
    </row>
    <row r="6582" spans="2:7">
      <c r="B6582" s="3"/>
      <c r="C6582" s="3"/>
      <c r="D6582" s="3"/>
      <c r="E6582" s="3"/>
      <c r="F6582" s="3"/>
      <c r="G6582" s="3"/>
    </row>
    <row r="6583" spans="2:7">
      <c r="B6583" s="3"/>
      <c r="C6583" s="3"/>
      <c r="D6583" s="3"/>
      <c r="E6583" s="3"/>
      <c r="F6583" s="3"/>
      <c r="G6583" s="3"/>
    </row>
    <row r="6584" spans="2:7">
      <c r="B6584" s="3"/>
      <c r="C6584" s="3"/>
      <c r="D6584" s="3"/>
      <c r="E6584" s="3"/>
      <c r="F6584" s="3"/>
      <c r="G6584" s="3"/>
    </row>
    <row r="6585" spans="2:7">
      <c r="B6585" s="3"/>
      <c r="C6585" s="3"/>
      <c r="D6585" s="3"/>
      <c r="E6585" s="3"/>
      <c r="F6585" s="3"/>
      <c r="G6585" s="3"/>
    </row>
    <row r="6586" spans="2:7">
      <c r="B6586" s="3"/>
      <c r="C6586" s="3"/>
      <c r="D6586" s="3"/>
      <c r="E6586" s="3"/>
      <c r="F6586" s="3"/>
      <c r="G6586" s="3"/>
    </row>
    <row r="6587" spans="2:7">
      <c r="B6587" s="3"/>
      <c r="C6587" s="3"/>
      <c r="D6587" s="3"/>
      <c r="E6587" s="3"/>
      <c r="F6587" s="3"/>
      <c r="G6587" s="3"/>
    </row>
    <row r="6588" spans="2:7">
      <c r="B6588" s="3"/>
      <c r="C6588" s="3"/>
      <c r="D6588" s="3"/>
      <c r="E6588" s="3"/>
      <c r="F6588" s="3"/>
      <c r="G6588" s="3"/>
    </row>
    <row r="6589" spans="2:7">
      <c r="B6589" s="3"/>
      <c r="C6589" s="3"/>
      <c r="D6589" s="3"/>
      <c r="E6589" s="3"/>
      <c r="F6589" s="3"/>
      <c r="G6589" s="3"/>
    </row>
    <row r="6590" spans="2:7">
      <c r="B6590" s="3"/>
      <c r="C6590" s="3"/>
      <c r="D6590" s="3"/>
      <c r="E6590" s="3"/>
      <c r="F6590" s="3"/>
      <c r="G6590" s="3"/>
    </row>
    <row r="6591" spans="2:7">
      <c r="B6591" s="3"/>
      <c r="C6591" s="3"/>
      <c r="D6591" s="3"/>
      <c r="E6591" s="3"/>
      <c r="F6591" s="3"/>
      <c r="G6591" s="3"/>
    </row>
    <row r="6592" spans="2:7">
      <c r="B6592" s="3"/>
      <c r="C6592" s="3"/>
      <c r="D6592" s="3"/>
      <c r="E6592" s="3"/>
      <c r="F6592" s="3"/>
      <c r="G6592" s="3"/>
    </row>
    <row r="6593" spans="2:7">
      <c r="B6593" s="3"/>
      <c r="C6593" s="3"/>
      <c r="D6593" s="3"/>
      <c r="E6593" s="3"/>
      <c r="F6593" s="3"/>
      <c r="G6593" s="3"/>
    </row>
    <row r="6594" spans="2:7">
      <c r="B6594" s="3"/>
      <c r="C6594" s="3"/>
      <c r="D6594" s="3"/>
      <c r="E6594" s="3"/>
      <c r="F6594" s="3"/>
      <c r="G6594" s="3"/>
    </row>
    <row r="6595" spans="2:7">
      <c r="B6595" s="3"/>
      <c r="C6595" s="3"/>
      <c r="D6595" s="3"/>
      <c r="E6595" s="3"/>
      <c r="F6595" s="3"/>
      <c r="G6595" s="3"/>
    </row>
    <row r="6596" spans="2:7">
      <c r="B6596" s="3"/>
      <c r="C6596" s="3"/>
      <c r="D6596" s="3"/>
      <c r="E6596" s="3"/>
      <c r="F6596" s="3"/>
      <c r="G6596" s="3"/>
    </row>
    <row r="6597" spans="2:7">
      <c r="B6597" s="3"/>
      <c r="C6597" s="3"/>
      <c r="D6597" s="3"/>
      <c r="E6597" s="3"/>
      <c r="F6597" s="3"/>
      <c r="G6597" s="3"/>
    </row>
    <row r="6598" spans="2:7">
      <c r="B6598" s="3"/>
      <c r="C6598" s="3"/>
      <c r="D6598" s="3"/>
      <c r="E6598" s="3"/>
      <c r="F6598" s="3"/>
      <c r="G6598" s="3"/>
    </row>
    <row r="6599" spans="2:7">
      <c r="B6599" s="3"/>
      <c r="C6599" s="3"/>
      <c r="D6599" s="3"/>
      <c r="E6599" s="3"/>
      <c r="F6599" s="3"/>
      <c r="G6599" s="3"/>
    </row>
    <row r="6600" spans="2:7">
      <c r="B6600" s="3"/>
      <c r="C6600" s="3"/>
      <c r="D6600" s="3"/>
      <c r="E6600" s="3"/>
      <c r="F6600" s="3"/>
      <c r="G6600" s="3"/>
    </row>
    <row r="6601" spans="2:7">
      <c r="B6601" s="3"/>
      <c r="C6601" s="3"/>
      <c r="D6601" s="3"/>
      <c r="E6601" s="3"/>
      <c r="F6601" s="3"/>
      <c r="G6601" s="3"/>
    </row>
    <row r="6602" spans="2:7">
      <c r="B6602" s="3"/>
      <c r="C6602" s="3"/>
      <c r="D6602" s="3"/>
      <c r="E6602" s="3"/>
      <c r="F6602" s="3"/>
      <c r="G6602" s="3"/>
    </row>
    <row r="6603" spans="2:7">
      <c r="B6603" s="3"/>
      <c r="C6603" s="3"/>
      <c r="D6603" s="3"/>
      <c r="E6603" s="3"/>
      <c r="F6603" s="3"/>
      <c r="G6603" s="3"/>
    </row>
    <row r="6604" spans="2:7">
      <c r="B6604" s="3"/>
      <c r="C6604" s="3"/>
      <c r="D6604" s="3"/>
      <c r="E6604" s="3"/>
      <c r="F6604" s="3"/>
      <c r="G6604" s="3"/>
    </row>
    <row r="6605" spans="2:7">
      <c r="B6605" s="3"/>
      <c r="C6605" s="3"/>
      <c r="D6605" s="3"/>
      <c r="E6605" s="3"/>
      <c r="F6605" s="3"/>
      <c r="G6605" s="3"/>
    </row>
    <row r="6606" spans="2:7">
      <c r="B6606" s="3"/>
      <c r="C6606" s="3"/>
      <c r="D6606" s="3"/>
      <c r="E6606" s="3"/>
      <c r="F6606" s="3"/>
      <c r="G6606" s="3"/>
    </row>
    <row r="6607" spans="2:7">
      <c r="B6607" s="3"/>
      <c r="C6607" s="3"/>
      <c r="D6607" s="3"/>
      <c r="E6607" s="3"/>
      <c r="F6607" s="3"/>
      <c r="G6607" s="3"/>
    </row>
    <row r="6608" spans="2:7">
      <c r="B6608" s="3"/>
      <c r="C6608" s="3"/>
      <c r="D6608" s="3"/>
      <c r="E6608" s="3"/>
      <c r="F6608" s="3"/>
      <c r="G6608" s="3"/>
    </row>
    <row r="6609" spans="2:7">
      <c r="B6609" s="3"/>
      <c r="C6609" s="3"/>
      <c r="D6609" s="3"/>
      <c r="E6609" s="3"/>
      <c r="F6609" s="3"/>
      <c r="G6609" s="3"/>
    </row>
    <row r="6610" spans="2:7">
      <c r="B6610" s="3"/>
      <c r="C6610" s="3"/>
      <c r="D6610" s="3"/>
      <c r="E6610" s="3"/>
      <c r="F6610" s="3"/>
      <c r="G6610" s="3"/>
    </row>
    <row r="6611" spans="2:7">
      <c r="B6611" s="3"/>
      <c r="C6611" s="3"/>
      <c r="D6611" s="3"/>
      <c r="E6611" s="3"/>
      <c r="F6611" s="3"/>
      <c r="G6611" s="3"/>
    </row>
    <row r="6612" spans="2:7">
      <c r="B6612" s="3"/>
      <c r="C6612" s="3"/>
      <c r="D6612" s="3"/>
      <c r="E6612" s="3"/>
      <c r="F6612" s="3"/>
      <c r="G6612" s="3"/>
    </row>
    <row r="6613" spans="2:7">
      <c r="B6613" s="3"/>
      <c r="C6613" s="3"/>
      <c r="D6613" s="3"/>
      <c r="E6613" s="3"/>
      <c r="F6613" s="3"/>
      <c r="G6613" s="3"/>
    </row>
    <row r="6614" spans="2:7">
      <c r="B6614" s="3"/>
      <c r="C6614" s="3"/>
      <c r="D6614" s="3"/>
      <c r="E6614" s="3"/>
      <c r="F6614" s="3"/>
      <c r="G6614" s="3"/>
    </row>
    <row r="6615" spans="2:7">
      <c r="B6615" s="3"/>
      <c r="C6615" s="3"/>
      <c r="D6615" s="3"/>
      <c r="E6615" s="3"/>
      <c r="F6615" s="3"/>
      <c r="G6615" s="3"/>
    </row>
    <row r="6616" spans="2:7">
      <c r="B6616" s="3"/>
      <c r="C6616" s="3"/>
      <c r="D6616" s="3"/>
      <c r="E6616" s="3"/>
      <c r="F6616" s="3"/>
      <c r="G6616" s="3"/>
    </row>
    <row r="6617" spans="2:7">
      <c r="B6617" s="3"/>
      <c r="C6617" s="3"/>
      <c r="D6617" s="3"/>
      <c r="E6617" s="3"/>
      <c r="F6617" s="3"/>
      <c r="G6617" s="3"/>
    </row>
    <row r="6618" spans="2:7">
      <c r="B6618" s="3"/>
      <c r="C6618" s="3"/>
      <c r="D6618" s="3"/>
      <c r="E6618" s="3"/>
      <c r="F6618" s="3"/>
      <c r="G6618" s="3"/>
    </row>
    <row r="6619" spans="2:7">
      <c r="B6619" s="3"/>
      <c r="C6619" s="3"/>
      <c r="D6619" s="3"/>
      <c r="E6619" s="3"/>
      <c r="F6619" s="3"/>
      <c r="G6619" s="3"/>
    </row>
    <row r="6620" spans="2:7">
      <c r="B6620" s="3"/>
      <c r="C6620" s="3"/>
      <c r="D6620" s="3"/>
      <c r="E6620" s="3"/>
      <c r="F6620" s="3"/>
      <c r="G6620" s="3"/>
    </row>
    <row r="6621" spans="2:7">
      <c r="B6621" s="3"/>
      <c r="C6621" s="3"/>
      <c r="D6621" s="3"/>
      <c r="E6621" s="3"/>
      <c r="F6621" s="3"/>
      <c r="G6621" s="3"/>
    </row>
    <row r="6622" spans="2:7">
      <c r="B6622" s="3"/>
      <c r="C6622" s="3"/>
      <c r="D6622" s="3"/>
      <c r="E6622" s="3"/>
      <c r="F6622" s="3"/>
      <c r="G6622" s="3"/>
    </row>
    <row r="6623" spans="2:7">
      <c r="B6623" s="3"/>
      <c r="C6623" s="3"/>
      <c r="D6623" s="3"/>
      <c r="E6623" s="3"/>
      <c r="F6623" s="3"/>
      <c r="G6623" s="3"/>
    </row>
    <row r="6624" spans="2:7">
      <c r="B6624" s="3"/>
      <c r="C6624" s="3"/>
      <c r="D6624" s="3"/>
      <c r="E6624" s="3"/>
      <c r="F6624" s="3"/>
      <c r="G6624" s="3"/>
    </row>
    <row r="6625" spans="2:7">
      <c r="B6625" s="3"/>
      <c r="C6625" s="3"/>
      <c r="D6625" s="3"/>
      <c r="E6625" s="3"/>
      <c r="F6625" s="3"/>
      <c r="G6625" s="3"/>
    </row>
    <row r="6626" spans="2:7">
      <c r="B6626" s="3"/>
      <c r="C6626" s="3"/>
      <c r="D6626" s="3"/>
      <c r="E6626" s="3"/>
      <c r="F6626" s="3"/>
      <c r="G6626" s="3"/>
    </row>
    <row r="6627" spans="2:7">
      <c r="B6627" s="3"/>
      <c r="C6627" s="3"/>
      <c r="D6627" s="3"/>
      <c r="E6627" s="3"/>
      <c r="F6627" s="3"/>
      <c r="G6627" s="3"/>
    </row>
    <row r="6628" spans="2:7">
      <c r="B6628" s="3"/>
      <c r="C6628" s="3"/>
      <c r="D6628" s="3"/>
      <c r="E6628" s="3"/>
      <c r="F6628" s="3"/>
      <c r="G6628" s="3"/>
    </row>
    <row r="6629" spans="2:7">
      <c r="B6629" s="3"/>
      <c r="C6629" s="3"/>
      <c r="D6629" s="3"/>
      <c r="E6629" s="3"/>
      <c r="F6629" s="3"/>
      <c r="G6629" s="3"/>
    </row>
    <row r="6630" spans="2:7">
      <c r="B6630" s="3"/>
      <c r="C6630" s="3"/>
      <c r="D6630" s="3"/>
      <c r="E6630" s="3"/>
      <c r="F6630" s="3"/>
      <c r="G6630" s="3"/>
    </row>
    <row r="6631" spans="2:7">
      <c r="B6631" s="3"/>
      <c r="C6631" s="3"/>
      <c r="D6631" s="3"/>
      <c r="E6631" s="3"/>
      <c r="F6631" s="3"/>
      <c r="G6631" s="3"/>
    </row>
    <row r="6632" spans="2:7">
      <c r="B6632" s="3"/>
      <c r="C6632" s="3"/>
      <c r="D6632" s="3"/>
      <c r="E6632" s="3"/>
      <c r="F6632" s="3"/>
      <c r="G6632" s="3"/>
    </row>
    <row r="6633" spans="2:7">
      <c r="B6633" s="3"/>
      <c r="C6633" s="3"/>
      <c r="D6633" s="3"/>
      <c r="E6633" s="3"/>
      <c r="F6633" s="3"/>
      <c r="G6633" s="3"/>
    </row>
    <row r="6634" spans="2:7">
      <c r="B6634" s="3"/>
      <c r="C6634" s="3"/>
      <c r="D6634" s="3"/>
      <c r="E6634" s="3"/>
      <c r="F6634" s="3"/>
      <c r="G6634" s="3"/>
    </row>
    <row r="6635" spans="2:7">
      <c r="B6635" s="3"/>
      <c r="C6635" s="3"/>
      <c r="D6635" s="3"/>
      <c r="E6635" s="3"/>
      <c r="F6635" s="3"/>
      <c r="G6635" s="3"/>
    </row>
    <row r="6636" spans="2:7">
      <c r="B6636" s="3"/>
      <c r="C6636" s="3"/>
      <c r="D6636" s="3"/>
      <c r="E6636" s="3"/>
      <c r="F6636" s="3"/>
      <c r="G6636" s="3"/>
    </row>
    <row r="6637" spans="2:7">
      <c r="B6637" s="3"/>
      <c r="C6637" s="3"/>
      <c r="D6637" s="3"/>
      <c r="E6637" s="3"/>
      <c r="F6637" s="3"/>
      <c r="G6637" s="3"/>
    </row>
    <row r="6638" spans="2:7">
      <c r="B6638" s="3"/>
      <c r="C6638" s="3"/>
      <c r="D6638" s="3"/>
      <c r="E6638" s="3"/>
      <c r="F6638" s="3"/>
      <c r="G6638" s="3"/>
    </row>
    <row r="6639" spans="2:7">
      <c r="B6639" s="3"/>
      <c r="C6639" s="3"/>
      <c r="D6639" s="3"/>
      <c r="E6639" s="3"/>
      <c r="F6639" s="3"/>
      <c r="G6639" s="3"/>
    </row>
    <row r="6640" spans="2:7">
      <c r="B6640" s="3"/>
      <c r="C6640" s="3"/>
      <c r="D6640" s="3"/>
      <c r="E6640" s="3"/>
      <c r="F6640" s="3"/>
      <c r="G6640" s="3"/>
    </row>
    <row r="6641" spans="2:7">
      <c r="B6641" s="3"/>
      <c r="C6641" s="3"/>
      <c r="D6641" s="3"/>
      <c r="E6641" s="3"/>
      <c r="F6641" s="3"/>
      <c r="G6641" s="3"/>
    </row>
    <row r="6642" spans="2:7">
      <c r="B6642" s="3"/>
      <c r="C6642" s="3"/>
      <c r="D6642" s="3"/>
      <c r="E6642" s="3"/>
      <c r="F6642" s="3"/>
      <c r="G6642" s="3"/>
    </row>
    <row r="6643" spans="2:7">
      <c r="B6643" s="3"/>
      <c r="C6643" s="3"/>
      <c r="D6643" s="3"/>
      <c r="E6643" s="3"/>
      <c r="F6643" s="3"/>
      <c r="G6643" s="3"/>
    </row>
    <row r="6644" spans="2:7">
      <c r="B6644" s="3"/>
      <c r="C6644" s="3"/>
      <c r="D6644" s="3"/>
      <c r="E6644" s="3"/>
      <c r="F6644" s="3"/>
      <c r="G6644" s="3"/>
    </row>
    <row r="6645" spans="2:7">
      <c r="B6645" s="3"/>
      <c r="C6645" s="3"/>
      <c r="D6645" s="3"/>
      <c r="E6645" s="3"/>
      <c r="F6645" s="3"/>
      <c r="G6645" s="3"/>
    </row>
    <row r="6646" spans="2:7">
      <c r="B6646" s="3"/>
      <c r="C6646" s="3"/>
      <c r="D6646" s="3"/>
      <c r="E6646" s="3"/>
      <c r="F6646" s="3"/>
      <c r="G6646" s="3"/>
    </row>
    <row r="6647" spans="2:7">
      <c r="B6647" s="3"/>
      <c r="C6647" s="3"/>
      <c r="D6647" s="3"/>
      <c r="E6647" s="3"/>
      <c r="F6647" s="3"/>
      <c r="G6647" s="3"/>
    </row>
    <row r="6648" spans="2:7">
      <c r="B6648" s="3"/>
      <c r="C6648" s="3"/>
      <c r="D6648" s="3"/>
      <c r="E6648" s="3"/>
      <c r="F6648" s="3"/>
      <c r="G6648" s="3"/>
    </row>
    <row r="6649" spans="2:7">
      <c r="B6649" s="3"/>
      <c r="C6649" s="3"/>
      <c r="D6649" s="3"/>
      <c r="E6649" s="3"/>
      <c r="F6649" s="3"/>
      <c r="G6649" s="3"/>
    </row>
    <row r="6650" spans="2:7">
      <c r="B6650" s="3"/>
      <c r="C6650" s="3"/>
      <c r="D6650" s="3"/>
      <c r="E6650" s="3"/>
      <c r="F6650" s="3"/>
      <c r="G6650" s="3"/>
    </row>
    <row r="6651" spans="2:7">
      <c r="B6651" s="3"/>
      <c r="C6651" s="3"/>
      <c r="D6651" s="3"/>
      <c r="E6651" s="3"/>
      <c r="F6651" s="3"/>
      <c r="G6651" s="3"/>
    </row>
    <row r="6652" spans="2:7">
      <c r="B6652" s="3"/>
      <c r="C6652" s="3"/>
      <c r="D6652" s="3"/>
      <c r="E6652" s="3"/>
      <c r="F6652" s="3"/>
      <c r="G6652" s="3"/>
    </row>
    <row r="6653" spans="2:7">
      <c r="B6653" s="3"/>
      <c r="C6653" s="3"/>
      <c r="D6653" s="3"/>
      <c r="E6653" s="3"/>
      <c r="F6653" s="3"/>
      <c r="G6653" s="3"/>
    </row>
    <row r="6654" spans="2:7">
      <c r="B6654" s="3"/>
      <c r="C6654" s="3"/>
      <c r="D6654" s="3"/>
      <c r="E6654" s="3"/>
      <c r="F6654" s="3"/>
      <c r="G6654" s="3"/>
    </row>
    <row r="6655" spans="2:7">
      <c r="B6655" s="3"/>
      <c r="C6655" s="3"/>
      <c r="D6655" s="3"/>
      <c r="E6655" s="3"/>
      <c r="F6655" s="3"/>
      <c r="G6655" s="3"/>
    </row>
    <row r="6656" spans="2:7">
      <c r="B6656" s="3"/>
      <c r="C6656" s="3"/>
      <c r="D6656" s="3"/>
      <c r="E6656" s="3"/>
      <c r="F6656" s="3"/>
      <c r="G6656" s="3"/>
    </row>
    <row r="6657" spans="2:7">
      <c r="B6657" s="3"/>
      <c r="C6657" s="3"/>
      <c r="D6657" s="3"/>
      <c r="E6657" s="3"/>
      <c r="F6657" s="3"/>
      <c r="G6657" s="3"/>
    </row>
    <row r="6658" spans="2:7">
      <c r="B6658" s="3"/>
      <c r="C6658" s="3"/>
      <c r="D6658" s="3"/>
      <c r="E6658" s="3"/>
      <c r="F6658" s="3"/>
      <c r="G6658" s="3"/>
    </row>
    <row r="6659" spans="2:7">
      <c r="B6659" s="3"/>
      <c r="C6659" s="3"/>
      <c r="D6659" s="3"/>
      <c r="E6659" s="3"/>
      <c r="F6659" s="3"/>
      <c r="G6659" s="3"/>
    </row>
    <row r="6660" spans="2:7">
      <c r="B6660" s="3"/>
      <c r="C6660" s="3"/>
      <c r="D6660" s="3"/>
      <c r="E6660" s="3"/>
      <c r="F6660" s="3"/>
      <c r="G6660" s="3"/>
    </row>
    <row r="6661" spans="2:7">
      <c r="B6661" s="3"/>
      <c r="C6661" s="3"/>
      <c r="D6661" s="3"/>
      <c r="E6661" s="3"/>
      <c r="F6661" s="3"/>
      <c r="G6661" s="3"/>
    </row>
    <row r="6662" spans="2:7">
      <c r="B6662" s="3"/>
      <c r="C6662" s="3"/>
      <c r="D6662" s="3"/>
      <c r="E6662" s="3"/>
      <c r="F6662" s="3"/>
      <c r="G6662" s="3"/>
    </row>
    <row r="6663" spans="2:7">
      <c r="B6663" s="3"/>
      <c r="C6663" s="3"/>
      <c r="D6663" s="3"/>
      <c r="E6663" s="3"/>
      <c r="F6663" s="3"/>
      <c r="G6663" s="3"/>
    </row>
    <row r="6664" spans="2:7">
      <c r="B6664" s="3"/>
      <c r="C6664" s="3"/>
      <c r="D6664" s="3"/>
      <c r="E6664" s="3"/>
      <c r="F6664" s="3"/>
      <c r="G6664" s="3"/>
    </row>
    <row r="6665" spans="2:7">
      <c r="B6665" s="3"/>
      <c r="C6665" s="3"/>
      <c r="D6665" s="3"/>
      <c r="E6665" s="3"/>
      <c r="F6665" s="3"/>
      <c r="G6665" s="3"/>
    </row>
    <row r="6666" spans="2:7">
      <c r="B6666" s="3"/>
      <c r="C6666" s="3"/>
      <c r="D6666" s="3"/>
      <c r="E6666" s="3"/>
      <c r="F6666" s="3"/>
      <c r="G6666" s="3"/>
    </row>
    <row r="6667" spans="2:7">
      <c r="B6667" s="3"/>
      <c r="C6667" s="3"/>
      <c r="D6667" s="3"/>
      <c r="E6667" s="3"/>
      <c r="F6667" s="3"/>
      <c r="G6667" s="3"/>
    </row>
    <row r="6668" spans="2:7">
      <c r="B6668" s="3"/>
      <c r="C6668" s="3"/>
      <c r="D6668" s="3"/>
      <c r="E6668" s="3"/>
      <c r="F6668" s="3"/>
      <c r="G6668" s="3"/>
    </row>
    <row r="6669" spans="2:7">
      <c r="B6669" s="3"/>
      <c r="C6669" s="3"/>
      <c r="D6669" s="3"/>
      <c r="E6669" s="3"/>
      <c r="F6669" s="3"/>
      <c r="G6669" s="3"/>
    </row>
    <row r="6670" spans="2:7">
      <c r="B6670" s="3"/>
      <c r="C6670" s="3"/>
      <c r="D6670" s="3"/>
      <c r="E6670" s="3"/>
      <c r="F6670" s="3"/>
      <c r="G6670" s="3"/>
    </row>
    <row r="6671" spans="2:7">
      <c r="B6671" s="3"/>
      <c r="C6671" s="3"/>
      <c r="D6671" s="3"/>
      <c r="E6671" s="3"/>
      <c r="F6671" s="3"/>
      <c r="G6671" s="3"/>
    </row>
    <row r="6672" spans="2:7">
      <c r="B6672" s="3"/>
      <c r="C6672" s="3"/>
      <c r="D6672" s="3"/>
      <c r="E6672" s="3"/>
      <c r="F6672" s="3"/>
      <c r="G6672" s="3"/>
    </row>
    <row r="6673" spans="2:7">
      <c r="B6673" s="3"/>
      <c r="C6673" s="3"/>
      <c r="D6673" s="3"/>
      <c r="E6673" s="3"/>
      <c r="F6673" s="3"/>
      <c r="G6673" s="3"/>
    </row>
    <row r="6674" spans="2:7">
      <c r="B6674" s="3"/>
      <c r="C6674" s="3"/>
      <c r="D6674" s="3"/>
      <c r="E6674" s="3"/>
      <c r="F6674" s="3"/>
      <c r="G6674" s="3"/>
    </row>
    <row r="6675" spans="2:7">
      <c r="B6675" s="3"/>
      <c r="C6675" s="3"/>
      <c r="D6675" s="3"/>
      <c r="E6675" s="3"/>
      <c r="F6675" s="3"/>
      <c r="G6675" s="3"/>
    </row>
    <row r="6676" spans="2:7">
      <c r="B6676" s="3"/>
      <c r="C6676" s="3"/>
      <c r="D6676" s="3"/>
      <c r="E6676" s="3"/>
      <c r="F6676" s="3"/>
      <c r="G6676" s="3"/>
    </row>
    <row r="6677" spans="2:7">
      <c r="B6677" s="3"/>
      <c r="C6677" s="3"/>
      <c r="D6677" s="3"/>
      <c r="E6677" s="3"/>
      <c r="F6677" s="3"/>
      <c r="G6677" s="3"/>
    </row>
    <row r="6678" spans="2:7">
      <c r="B6678" s="3"/>
      <c r="C6678" s="3"/>
      <c r="D6678" s="3"/>
      <c r="E6678" s="3"/>
      <c r="F6678" s="3"/>
      <c r="G6678" s="3"/>
    </row>
    <row r="6679" spans="2:7">
      <c r="B6679" s="3"/>
      <c r="C6679" s="3"/>
      <c r="D6679" s="3"/>
      <c r="E6679" s="3"/>
      <c r="F6679" s="3"/>
      <c r="G6679" s="3"/>
    </row>
    <row r="6680" spans="2:7">
      <c r="B6680" s="3"/>
      <c r="C6680" s="3"/>
      <c r="D6680" s="3"/>
      <c r="E6680" s="3"/>
      <c r="F6680" s="3"/>
      <c r="G6680" s="3"/>
    </row>
    <row r="6681" spans="2:7">
      <c r="B6681" s="3"/>
      <c r="C6681" s="3"/>
      <c r="D6681" s="3"/>
      <c r="E6681" s="3"/>
      <c r="F6681" s="3"/>
      <c r="G6681" s="3"/>
    </row>
    <row r="6682" spans="2:7">
      <c r="B6682" s="3"/>
      <c r="C6682" s="3"/>
      <c r="D6682" s="3"/>
      <c r="E6682" s="3"/>
      <c r="F6682" s="3"/>
      <c r="G6682" s="3"/>
    </row>
    <row r="6683" spans="2:7">
      <c r="B6683" s="3"/>
      <c r="C6683" s="3"/>
      <c r="D6683" s="3"/>
      <c r="E6683" s="3"/>
      <c r="F6683" s="3"/>
      <c r="G6683" s="3"/>
    </row>
    <row r="6684" spans="2:7">
      <c r="B6684" s="3"/>
      <c r="C6684" s="3"/>
      <c r="D6684" s="3"/>
      <c r="E6684" s="3"/>
      <c r="F6684" s="3"/>
      <c r="G6684" s="3"/>
    </row>
    <row r="6685" spans="2:7">
      <c r="B6685" s="3"/>
      <c r="C6685" s="3"/>
      <c r="D6685" s="3"/>
      <c r="E6685" s="3"/>
      <c r="F6685" s="3"/>
      <c r="G6685" s="3"/>
    </row>
    <row r="6686" spans="2:7">
      <c r="B6686" s="3"/>
      <c r="C6686" s="3"/>
      <c r="D6686" s="3"/>
      <c r="E6686" s="3"/>
      <c r="F6686" s="3"/>
      <c r="G6686" s="3"/>
    </row>
    <row r="6687" spans="2:7">
      <c r="B6687" s="3"/>
      <c r="C6687" s="3"/>
      <c r="D6687" s="3"/>
      <c r="E6687" s="3"/>
      <c r="F6687" s="3"/>
      <c r="G6687" s="3"/>
    </row>
    <row r="6688" spans="2:7">
      <c r="B6688" s="3"/>
      <c r="C6688" s="3"/>
      <c r="D6688" s="3"/>
      <c r="E6688" s="3"/>
      <c r="F6688" s="3"/>
      <c r="G6688" s="3"/>
    </row>
    <row r="6689" spans="2:7">
      <c r="B6689" s="3"/>
      <c r="C6689" s="3"/>
      <c r="D6689" s="3"/>
      <c r="E6689" s="3"/>
      <c r="F6689" s="3"/>
      <c r="G6689" s="3"/>
    </row>
    <row r="6690" spans="2:7">
      <c r="B6690" s="3"/>
      <c r="C6690" s="3"/>
      <c r="D6690" s="3"/>
      <c r="E6690" s="3"/>
      <c r="F6690" s="3"/>
      <c r="G6690" s="3"/>
    </row>
    <row r="6691" spans="2:7">
      <c r="B6691" s="3"/>
      <c r="C6691" s="3"/>
      <c r="D6691" s="3"/>
      <c r="E6691" s="3"/>
      <c r="F6691" s="3"/>
      <c r="G6691" s="3"/>
    </row>
    <row r="6692" spans="2:7">
      <c r="B6692" s="3"/>
      <c r="C6692" s="3"/>
      <c r="D6692" s="3"/>
      <c r="E6692" s="3"/>
      <c r="F6692" s="3"/>
      <c r="G6692" s="3"/>
    </row>
    <row r="6693" spans="2:7">
      <c r="B6693" s="3"/>
      <c r="C6693" s="3"/>
      <c r="D6693" s="3"/>
      <c r="E6693" s="3"/>
      <c r="F6693" s="3"/>
      <c r="G6693" s="3"/>
    </row>
    <row r="6694" spans="2:7">
      <c r="B6694" s="3"/>
      <c r="C6694" s="3"/>
      <c r="D6694" s="3"/>
      <c r="E6694" s="3"/>
      <c r="F6694" s="3"/>
      <c r="G6694" s="3"/>
    </row>
    <row r="6695" spans="2:7">
      <c r="B6695" s="3"/>
      <c r="C6695" s="3"/>
      <c r="D6695" s="3"/>
      <c r="E6695" s="3"/>
      <c r="F6695" s="3"/>
      <c r="G6695" s="3"/>
    </row>
    <row r="6696" spans="2:7">
      <c r="B6696" s="3"/>
      <c r="C6696" s="3"/>
      <c r="D6696" s="3"/>
      <c r="E6696" s="3"/>
      <c r="F6696" s="3"/>
      <c r="G6696" s="3"/>
    </row>
    <row r="6697" spans="2:7">
      <c r="B6697" s="3"/>
      <c r="C6697" s="3"/>
      <c r="D6697" s="3"/>
      <c r="E6697" s="3"/>
      <c r="F6697" s="3"/>
      <c r="G6697" s="3"/>
    </row>
    <row r="6698" spans="2:7">
      <c r="B6698" s="3"/>
      <c r="C6698" s="3"/>
      <c r="D6698" s="3"/>
      <c r="E6698" s="3"/>
      <c r="F6698" s="3"/>
      <c r="G6698" s="3"/>
    </row>
    <row r="6699" spans="2:7">
      <c r="B6699" s="3"/>
      <c r="C6699" s="3"/>
      <c r="D6699" s="3"/>
      <c r="E6699" s="3"/>
      <c r="F6699" s="3"/>
      <c r="G6699" s="3"/>
    </row>
    <row r="6700" spans="2:7">
      <c r="B6700" s="3"/>
      <c r="C6700" s="3"/>
      <c r="D6700" s="3"/>
      <c r="E6700" s="3"/>
      <c r="F6700" s="3"/>
      <c r="G6700" s="3"/>
    </row>
    <row r="6701" spans="2:7">
      <c r="B6701" s="3"/>
      <c r="C6701" s="3"/>
      <c r="D6701" s="3"/>
      <c r="E6701" s="3"/>
      <c r="F6701" s="3"/>
      <c r="G6701" s="3"/>
    </row>
    <row r="6702" spans="2:7">
      <c r="B6702" s="3"/>
      <c r="C6702" s="3"/>
      <c r="D6702" s="3"/>
      <c r="E6702" s="3"/>
      <c r="F6702" s="3"/>
      <c r="G6702" s="3"/>
    </row>
    <row r="6703" spans="2:7">
      <c r="B6703" s="3"/>
      <c r="C6703" s="3"/>
      <c r="D6703" s="3"/>
      <c r="E6703" s="3"/>
      <c r="F6703" s="3"/>
      <c r="G6703" s="3"/>
    </row>
    <row r="6704" spans="2:7">
      <c r="B6704" s="3"/>
      <c r="C6704" s="3"/>
      <c r="D6704" s="3"/>
      <c r="E6704" s="3"/>
      <c r="F6704" s="3"/>
      <c r="G6704" s="3"/>
    </row>
    <row r="6705" spans="2:7">
      <c r="B6705" s="3"/>
      <c r="C6705" s="3"/>
      <c r="D6705" s="3"/>
      <c r="E6705" s="3"/>
      <c r="F6705" s="3"/>
      <c r="G6705" s="3"/>
    </row>
    <row r="6706" spans="2:7">
      <c r="B6706" s="3"/>
      <c r="C6706" s="3"/>
      <c r="D6706" s="3"/>
      <c r="E6706" s="3"/>
      <c r="F6706" s="3"/>
      <c r="G6706" s="3"/>
    </row>
    <row r="6707" spans="2:7">
      <c r="B6707" s="3"/>
      <c r="C6707" s="3"/>
      <c r="D6707" s="3"/>
      <c r="E6707" s="3"/>
      <c r="F6707" s="3"/>
      <c r="G6707" s="3"/>
    </row>
    <row r="6708" spans="2:7">
      <c r="B6708" s="3"/>
      <c r="C6708" s="3"/>
      <c r="D6708" s="3"/>
      <c r="E6708" s="3"/>
      <c r="F6708" s="3"/>
      <c r="G6708" s="3"/>
    </row>
    <row r="6709" spans="2:7">
      <c r="B6709" s="3"/>
      <c r="C6709" s="3"/>
      <c r="D6709" s="3"/>
      <c r="E6709" s="3"/>
      <c r="F6709" s="3"/>
      <c r="G6709" s="3"/>
    </row>
    <row r="6710" spans="2:7">
      <c r="B6710" s="3"/>
      <c r="C6710" s="3"/>
      <c r="D6710" s="3"/>
      <c r="E6710" s="3"/>
      <c r="F6710" s="3"/>
      <c r="G6710" s="3"/>
    </row>
    <row r="6711" spans="2:7">
      <c r="B6711" s="3"/>
      <c r="C6711" s="3"/>
      <c r="D6711" s="3"/>
      <c r="E6711" s="3"/>
      <c r="F6711" s="3"/>
      <c r="G6711" s="3"/>
    </row>
    <row r="6712" spans="2:7">
      <c r="B6712" s="3"/>
      <c r="C6712" s="3"/>
      <c r="D6712" s="3"/>
      <c r="E6712" s="3"/>
      <c r="F6712" s="3"/>
      <c r="G6712" s="3"/>
    </row>
    <row r="6713" spans="2:7">
      <c r="B6713" s="3"/>
      <c r="C6713" s="3"/>
      <c r="D6713" s="3"/>
      <c r="E6713" s="3"/>
      <c r="F6713" s="3"/>
      <c r="G6713" s="3"/>
    </row>
    <row r="6714" spans="2:7">
      <c r="B6714" s="3"/>
      <c r="C6714" s="3"/>
      <c r="D6714" s="3"/>
      <c r="E6714" s="3"/>
      <c r="F6714" s="3"/>
      <c r="G6714" s="3"/>
    </row>
    <row r="6715" spans="2:7">
      <c r="B6715" s="3"/>
      <c r="C6715" s="3"/>
      <c r="D6715" s="3"/>
      <c r="E6715" s="3"/>
      <c r="F6715" s="3"/>
      <c r="G6715" s="3"/>
    </row>
    <row r="6716" spans="2:7">
      <c r="B6716" s="3"/>
      <c r="C6716" s="3"/>
      <c r="D6716" s="3"/>
      <c r="E6716" s="3"/>
      <c r="F6716" s="3"/>
      <c r="G6716" s="3"/>
    </row>
    <row r="6717" spans="2:7">
      <c r="B6717" s="3"/>
      <c r="C6717" s="3"/>
      <c r="D6717" s="3"/>
      <c r="E6717" s="3"/>
      <c r="F6717" s="3"/>
      <c r="G6717" s="3"/>
    </row>
    <row r="6718" spans="2:7">
      <c r="B6718" s="3"/>
      <c r="C6718" s="3"/>
      <c r="D6718" s="3"/>
      <c r="E6718" s="3"/>
      <c r="F6718" s="3"/>
      <c r="G6718" s="3"/>
    </row>
    <row r="6719" spans="2:7">
      <c r="B6719" s="3"/>
      <c r="C6719" s="3"/>
      <c r="D6719" s="3"/>
      <c r="E6719" s="3"/>
      <c r="F6719" s="3"/>
      <c r="G6719" s="3"/>
    </row>
    <row r="6720" spans="2:7">
      <c r="B6720" s="3"/>
      <c r="C6720" s="3"/>
      <c r="D6720" s="3"/>
      <c r="E6720" s="3"/>
      <c r="F6720" s="3"/>
      <c r="G6720" s="3"/>
    </row>
    <row r="6721" spans="2:7">
      <c r="B6721" s="3"/>
      <c r="C6721" s="3"/>
      <c r="D6721" s="3"/>
      <c r="E6721" s="3"/>
      <c r="F6721" s="3"/>
      <c r="G6721" s="3"/>
    </row>
    <row r="6722" spans="2:7">
      <c r="B6722" s="3"/>
      <c r="C6722" s="3"/>
      <c r="D6722" s="3"/>
      <c r="E6722" s="3"/>
      <c r="F6722" s="3"/>
      <c r="G6722" s="3"/>
    </row>
    <row r="6723" spans="2:7">
      <c r="B6723" s="3"/>
      <c r="C6723" s="3"/>
      <c r="D6723" s="3"/>
      <c r="E6723" s="3"/>
      <c r="F6723" s="3"/>
      <c r="G6723" s="3"/>
    </row>
    <row r="6724" spans="2:7">
      <c r="B6724" s="3"/>
      <c r="C6724" s="3"/>
      <c r="D6724" s="3"/>
      <c r="E6724" s="3"/>
      <c r="F6724" s="3"/>
      <c r="G6724" s="3"/>
    </row>
    <row r="6725" spans="2:7">
      <c r="B6725" s="3"/>
      <c r="C6725" s="3"/>
      <c r="D6725" s="3"/>
      <c r="E6725" s="3"/>
      <c r="F6725" s="3"/>
      <c r="G6725" s="3"/>
    </row>
    <row r="6726" spans="2:7">
      <c r="B6726" s="3"/>
      <c r="C6726" s="3"/>
      <c r="D6726" s="3"/>
      <c r="E6726" s="3"/>
      <c r="F6726" s="3"/>
      <c r="G6726" s="3"/>
    </row>
    <row r="6727" spans="2:7">
      <c r="B6727" s="3"/>
      <c r="C6727" s="3"/>
      <c r="D6727" s="3"/>
      <c r="E6727" s="3"/>
      <c r="F6727" s="3"/>
      <c r="G6727" s="3"/>
    </row>
    <row r="6728" spans="2:7">
      <c r="B6728" s="3"/>
      <c r="C6728" s="3"/>
      <c r="D6728" s="3"/>
      <c r="E6728" s="3"/>
      <c r="F6728" s="3"/>
      <c r="G6728" s="3"/>
    </row>
    <row r="6729" spans="2:7">
      <c r="B6729" s="3"/>
      <c r="C6729" s="3"/>
      <c r="D6729" s="3"/>
      <c r="E6729" s="3"/>
      <c r="F6729" s="3"/>
      <c r="G6729" s="3"/>
    </row>
    <row r="6730" spans="2:7">
      <c r="B6730" s="3"/>
      <c r="C6730" s="3"/>
      <c r="D6730" s="3"/>
      <c r="E6730" s="3"/>
      <c r="F6730" s="3"/>
      <c r="G6730" s="3"/>
    </row>
    <row r="6731" spans="2:7">
      <c r="B6731" s="3"/>
      <c r="C6731" s="3"/>
      <c r="D6731" s="3"/>
      <c r="E6731" s="3"/>
      <c r="F6731" s="3"/>
      <c r="G6731" s="3"/>
    </row>
    <row r="6732" spans="2:7">
      <c r="B6732" s="3"/>
      <c r="C6732" s="3"/>
      <c r="D6732" s="3"/>
      <c r="E6732" s="3"/>
      <c r="F6732" s="3"/>
      <c r="G6732" s="3"/>
    </row>
    <row r="6733" spans="2:7">
      <c r="B6733" s="3"/>
      <c r="C6733" s="3"/>
      <c r="D6733" s="3"/>
      <c r="E6733" s="3"/>
      <c r="F6733" s="3"/>
      <c r="G6733" s="3"/>
    </row>
    <row r="6734" spans="2:7">
      <c r="B6734" s="3"/>
      <c r="C6734" s="3"/>
      <c r="D6734" s="3"/>
      <c r="E6734" s="3"/>
      <c r="F6734" s="3"/>
      <c r="G6734" s="3"/>
    </row>
    <row r="6735" spans="2:7">
      <c r="B6735" s="3"/>
      <c r="C6735" s="3"/>
      <c r="D6735" s="3"/>
      <c r="E6735" s="3"/>
      <c r="F6735" s="3"/>
      <c r="G6735" s="3"/>
    </row>
    <row r="6736" spans="2:7">
      <c r="B6736" s="3"/>
      <c r="C6736" s="3"/>
      <c r="D6736" s="3"/>
      <c r="E6736" s="3"/>
      <c r="F6736" s="3"/>
      <c r="G6736" s="3"/>
    </row>
    <row r="6737" spans="2:7">
      <c r="B6737" s="3"/>
      <c r="C6737" s="3"/>
      <c r="D6737" s="3"/>
      <c r="E6737" s="3"/>
      <c r="F6737" s="3"/>
      <c r="G6737" s="3"/>
    </row>
    <row r="6738" spans="2:7">
      <c r="B6738" s="3"/>
      <c r="C6738" s="3"/>
      <c r="D6738" s="3"/>
      <c r="E6738" s="3"/>
      <c r="F6738" s="3"/>
      <c r="G6738" s="3"/>
    </row>
    <row r="6739" spans="2:7">
      <c r="B6739" s="3"/>
      <c r="C6739" s="3"/>
      <c r="D6739" s="3"/>
      <c r="E6739" s="3"/>
      <c r="F6739" s="3"/>
      <c r="G6739" s="3"/>
    </row>
    <row r="6740" spans="2:7">
      <c r="B6740" s="3"/>
      <c r="C6740" s="3"/>
      <c r="D6740" s="3"/>
      <c r="E6740" s="3"/>
      <c r="F6740" s="3"/>
      <c r="G6740" s="3"/>
    </row>
    <row r="6741" spans="2:7">
      <c r="B6741" s="3"/>
      <c r="C6741" s="3"/>
      <c r="D6741" s="3"/>
      <c r="E6741" s="3"/>
      <c r="F6741" s="3"/>
      <c r="G6741" s="3"/>
    </row>
    <row r="6742" spans="2:7">
      <c r="B6742" s="3"/>
      <c r="C6742" s="3"/>
      <c r="D6742" s="3"/>
      <c r="E6742" s="3"/>
      <c r="F6742" s="3"/>
      <c r="G6742" s="3"/>
    </row>
    <row r="6743" spans="2:7">
      <c r="B6743" s="3"/>
      <c r="C6743" s="3"/>
      <c r="D6743" s="3"/>
      <c r="E6743" s="3"/>
      <c r="F6743" s="3"/>
      <c r="G6743" s="3"/>
    </row>
    <row r="6744" spans="2:7">
      <c r="B6744" s="3"/>
      <c r="C6744" s="3"/>
      <c r="D6744" s="3"/>
      <c r="E6744" s="3"/>
      <c r="F6744" s="3"/>
      <c r="G6744" s="3"/>
    </row>
    <row r="6745" spans="2:7">
      <c r="B6745" s="3"/>
      <c r="C6745" s="3"/>
      <c r="D6745" s="3"/>
      <c r="E6745" s="3"/>
      <c r="F6745" s="3"/>
      <c r="G6745" s="3"/>
    </row>
    <row r="6746" spans="2:7">
      <c r="B6746" s="3"/>
      <c r="C6746" s="3"/>
      <c r="D6746" s="3"/>
      <c r="E6746" s="3"/>
      <c r="F6746" s="3"/>
      <c r="G6746" s="3"/>
    </row>
    <row r="6747" spans="2:7">
      <c r="B6747" s="3"/>
      <c r="C6747" s="3"/>
      <c r="D6747" s="3"/>
      <c r="E6747" s="3"/>
      <c r="F6747" s="3"/>
      <c r="G6747" s="3"/>
    </row>
    <row r="6748" spans="2:7">
      <c r="B6748" s="3"/>
      <c r="C6748" s="3"/>
      <c r="D6748" s="3"/>
      <c r="E6748" s="3"/>
      <c r="F6748" s="3"/>
      <c r="G6748" s="3"/>
    </row>
    <row r="6749" spans="2:7">
      <c r="B6749" s="3"/>
      <c r="C6749" s="3"/>
      <c r="D6749" s="3"/>
      <c r="E6749" s="3"/>
      <c r="F6749" s="3"/>
      <c r="G6749" s="3"/>
    </row>
    <row r="6750" spans="2:7">
      <c r="B6750" s="3"/>
      <c r="C6750" s="3"/>
      <c r="D6750" s="3"/>
      <c r="E6750" s="3"/>
      <c r="F6750" s="3"/>
      <c r="G6750" s="3"/>
    </row>
    <row r="6751" spans="2:7">
      <c r="B6751" s="3"/>
      <c r="C6751" s="3"/>
      <c r="D6751" s="3"/>
      <c r="E6751" s="3"/>
      <c r="F6751" s="3"/>
      <c r="G6751" s="3"/>
    </row>
    <row r="6752" spans="2:7">
      <c r="B6752" s="3"/>
      <c r="C6752" s="3"/>
      <c r="D6752" s="3"/>
      <c r="E6752" s="3"/>
      <c r="F6752" s="3"/>
      <c r="G6752" s="3"/>
    </row>
    <row r="6753" spans="2:7">
      <c r="B6753" s="3"/>
      <c r="C6753" s="3"/>
      <c r="D6753" s="3"/>
      <c r="E6753" s="3"/>
      <c r="F6753" s="3"/>
      <c r="G6753" s="3"/>
    </row>
    <row r="6754" spans="2:7">
      <c r="B6754" s="3"/>
      <c r="C6754" s="3"/>
      <c r="D6754" s="3"/>
      <c r="E6754" s="3"/>
      <c r="F6754" s="3"/>
      <c r="G6754" s="3"/>
    </row>
    <row r="6755" spans="2:7">
      <c r="B6755" s="3"/>
      <c r="C6755" s="3"/>
      <c r="D6755" s="3"/>
      <c r="E6755" s="3"/>
      <c r="F6755" s="3"/>
      <c r="G6755" s="3"/>
    </row>
    <row r="6756" spans="2:7">
      <c r="B6756" s="3"/>
      <c r="C6756" s="3"/>
      <c r="D6756" s="3"/>
      <c r="E6756" s="3"/>
      <c r="F6756" s="3"/>
      <c r="G6756" s="3"/>
    </row>
    <row r="6757" spans="2:7">
      <c r="B6757" s="3"/>
      <c r="C6757" s="3"/>
      <c r="D6757" s="3"/>
      <c r="E6757" s="3"/>
      <c r="F6757" s="3"/>
      <c r="G6757" s="3"/>
    </row>
    <row r="6758" spans="2:7">
      <c r="B6758" s="3"/>
      <c r="C6758" s="3"/>
      <c r="D6758" s="3"/>
      <c r="E6758" s="3"/>
      <c r="F6758" s="3"/>
      <c r="G6758" s="3"/>
    </row>
    <row r="6759" spans="2:7">
      <c r="B6759" s="3"/>
      <c r="C6759" s="3"/>
      <c r="D6759" s="3"/>
      <c r="E6759" s="3"/>
      <c r="F6759" s="3"/>
      <c r="G6759" s="3"/>
    </row>
    <row r="6760" spans="2:7">
      <c r="B6760" s="3"/>
      <c r="C6760" s="3"/>
      <c r="D6760" s="3"/>
      <c r="E6760" s="3"/>
      <c r="F6760" s="3"/>
      <c r="G6760" s="3"/>
    </row>
    <row r="6761" spans="2:7">
      <c r="B6761" s="3"/>
      <c r="C6761" s="3"/>
      <c r="D6761" s="3"/>
      <c r="E6761" s="3"/>
      <c r="F6761" s="3"/>
      <c r="G6761" s="3"/>
    </row>
    <row r="6762" spans="2:7">
      <c r="B6762" s="3"/>
      <c r="C6762" s="3"/>
      <c r="D6762" s="3"/>
      <c r="E6762" s="3"/>
      <c r="F6762" s="3"/>
      <c r="G6762" s="3"/>
    </row>
    <row r="6763" spans="2:7">
      <c r="B6763" s="3"/>
      <c r="C6763" s="3"/>
      <c r="D6763" s="3"/>
      <c r="E6763" s="3"/>
      <c r="F6763" s="3"/>
      <c r="G6763" s="3"/>
    </row>
    <row r="6764" spans="2:7">
      <c r="B6764" s="3"/>
      <c r="C6764" s="3"/>
      <c r="D6764" s="3"/>
      <c r="E6764" s="3"/>
      <c r="F6764" s="3"/>
      <c r="G6764" s="3"/>
    </row>
    <row r="6765" spans="2:7">
      <c r="B6765" s="3"/>
      <c r="C6765" s="3"/>
      <c r="D6765" s="3"/>
      <c r="E6765" s="3"/>
      <c r="F6765" s="3"/>
      <c r="G6765" s="3"/>
    </row>
    <row r="6766" spans="2:7">
      <c r="B6766" s="3"/>
      <c r="C6766" s="3"/>
      <c r="D6766" s="3"/>
      <c r="E6766" s="3"/>
      <c r="F6766" s="3"/>
      <c r="G6766" s="3"/>
    </row>
    <row r="6767" spans="2:7">
      <c r="B6767" s="3"/>
      <c r="C6767" s="3"/>
      <c r="D6767" s="3"/>
      <c r="E6767" s="3"/>
      <c r="F6767" s="3"/>
      <c r="G6767" s="3"/>
    </row>
    <row r="6768" spans="2:7">
      <c r="B6768" s="3"/>
      <c r="C6768" s="3"/>
      <c r="D6768" s="3"/>
      <c r="E6768" s="3"/>
      <c r="F6768" s="3"/>
      <c r="G6768" s="3"/>
    </row>
    <row r="6769" spans="2:7">
      <c r="B6769" s="3"/>
      <c r="C6769" s="3"/>
      <c r="D6769" s="3"/>
      <c r="E6769" s="3"/>
      <c r="F6769" s="3"/>
      <c r="G6769" s="3"/>
    </row>
    <row r="6770" spans="2:7">
      <c r="B6770" s="3"/>
      <c r="C6770" s="3"/>
      <c r="D6770" s="3"/>
      <c r="E6770" s="3"/>
      <c r="F6770" s="3"/>
      <c r="G6770" s="3"/>
    </row>
    <row r="6771" spans="2:7">
      <c r="B6771" s="3"/>
      <c r="C6771" s="3"/>
      <c r="D6771" s="3"/>
      <c r="E6771" s="3"/>
      <c r="F6771" s="3"/>
      <c r="G6771" s="3"/>
    </row>
    <row r="6772" spans="2:7">
      <c r="B6772" s="3"/>
      <c r="C6772" s="3"/>
      <c r="D6772" s="3"/>
      <c r="E6772" s="3"/>
      <c r="F6772" s="3"/>
      <c r="G6772" s="3"/>
    </row>
    <row r="6773" spans="2:7">
      <c r="B6773" s="3"/>
      <c r="C6773" s="3"/>
      <c r="D6773" s="3"/>
      <c r="E6773" s="3"/>
      <c r="F6773" s="3"/>
      <c r="G6773" s="3"/>
    </row>
    <row r="6774" spans="2:7">
      <c r="B6774" s="3"/>
      <c r="C6774" s="3"/>
      <c r="D6774" s="3"/>
      <c r="E6774" s="3"/>
      <c r="F6774" s="3"/>
      <c r="G6774" s="3"/>
    </row>
    <row r="6775" spans="2:7">
      <c r="B6775" s="3"/>
      <c r="C6775" s="3"/>
      <c r="D6775" s="3"/>
      <c r="E6775" s="3"/>
      <c r="F6775" s="3"/>
      <c r="G6775" s="3"/>
    </row>
    <row r="6776" spans="2:7">
      <c r="B6776" s="3"/>
      <c r="C6776" s="3"/>
      <c r="D6776" s="3"/>
      <c r="E6776" s="3"/>
      <c r="F6776" s="3"/>
      <c r="G6776" s="3"/>
    </row>
    <row r="6777" spans="2:7">
      <c r="B6777" s="3"/>
      <c r="C6777" s="3"/>
      <c r="D6777" s="3"/>
      <c r="E6777" s="3"/>
      <c r="F6777" s="3"/>
      <c r="G6777" s="3"/>
    </row>
    <row r="6778" spans="2:7">
      <c r="B6778" s="3"/>
      <c r="C6778" s="3"/>
      <c r="D6778" s="3"/>
      <c r="E6778" s="3"/>
      <c r="F6778" s="3"/>
      <c r="G6778" s="3"/>
    </row>
    <row r="6779" spans="2:7">
      <c r="B6779" s="3"/>
      <c r="C6779" s="3"/>
      <c r="D6779" s="3"/>
      <c r="E6779" s="3"/>
      <c r="F6779" s="3"/>
      <c r="G6779" s="3"/>
    </row>
    <row r="6780" spans="2:7">
      <c r="B6780" s="3"/>
      <c r="C6780" s="3"/>
      <c r="D6780" s="3"/>
      <c r="E6780" s="3"/>
      <c r="F6780" s="3"/>
      <c r="G6780" s="3"/>
    </row>
    <row r="6781" spans="2:7">
      <c r="B6781" s="3"/>
      <c r="C6781" s="3"/>
      <c r="D6781" s="3"/>
      <c r="E6781" s="3"/>
      <c r="F6781" s="3"/>
      <c r="G6781" s="3"/>
    </row>
    <row r="6782" spans="2:7">
      <c r="B6782" s="3"/>
      <c r="C6782" s="3"/>
      <c r="D6782" s="3"/>
      <c r="E6782" s="3"/>
      <c r="F6782" s="3"/>
      <c r="G6782" s="3"/>
    </row>
    <row r="6783" spans="2:7">
      <c r="B6783" s="3"/>
      <c r="C6783" s="3"/>
      <c r="D6783" s="3"/>
      <c r="E6783" s="3"/>
      <c r="F6783" s="3"/>
      <c r="G6783" s="3"/>
    </row>
    <row r="6784" spans="2:7">
      <c r="B6784" s="3"/>
      <c r="C6784" s="3"/>
      <c r="D6784" s="3"/>
      <c r="E6784" s="3"/>
      <c r="F6784" s="3"/>
      <c r="G6784" s="3"/>
    </row>
    <row r="6785" spans="2:7">
      <c r="B6785" s="3"/>
      <c r="C6785" s="3"/>
      <c r="D6785" s="3"/>
      <c r="E6785" s="3"/>
      <c r="F6785" s="3"/>
      <c r="G6785" s="3"/>
    </row>
    <row r="6786" spans="2:7">
      <c r="B6786" s="3"/>
      <c r="C6786" s="3"/>
      <c r="D6786" s="3"/>
      <c r="E6786" s="3"/>
      <c r="F6786" s="3"/>
      <c r="G6786" s="3"/>
    </row>
    <row r="6787" spans="2:7">
      <c r="B6787" s="3"/>
      <c r="C6787" s="3"/>
      <c r="D6787" s="3"/>
      <c r="E6787" s="3"/>
      <c r="F6787" s="3"/>
      <c r="G6787" s="3"/>
    </row>
    <row r="6788" spans="2:7">
      <c r="B6788" s="3"/>
      <c r="C6788" s="3"/>
      <c r="D6788" s="3"/>
      <c r="E6788" s="3"/>
      <c r="F6788" s="3"/>
      <c r="G6788" s="3"/>
    </row>
    <row r="6789" spans="2:7">
      <c r="B6789" s="3"/>
      <c r="C6789" s="3"/>
      <c r="D6789" s="3"/>
      <c r="E6789" s="3"/>
      <c r="F6789" s="3"/>
      <c r="G6789" s="3"/>
    </row>
    <row r="6790" spans="2:7">
      <c r="B6790" s="3"/>
      <c r="C6790" s="3"/>
      <c r="D6790" s="3"/>
      <c r="E6790" s="3"/>
      <c r="F6790" s="3"/>
      <c r="G6790" s="3"/>
    </row>
    <row r="6791" spans="2:7">
      <c r="B6791" s="3"/>
      <c r="C6791" s="3"/>
      <c r="D6791" s="3"/>
      <c r="E6791" s="3"/>
      <c r="F6791" s="3"/>
      <c r="G6791" s="3"/>
    </row>
    <row r="6792" spans="2:7">
      <c r="B6792" s="3"/>
      <c r="C6792" s="3"/>
      <c r="D6792" s="3"/>
      <c r="E6792" s="3"/>
      <c r="F6792" s="3"/>
      <c r="G6792" s="3"/>
    </row>
    <row r="6793" spans="2:7">
      <c r="B6793" s="3"/>
      <c r="C6793" s="3"/>
      <c r="D6793" s="3"/>
      <c r="E6793" s="3"/>
      <c r="F6793" s="3"/>
      <c r="G6793" s="3"/>
    </row>
    <row r="6794" spans="2:7">
      <c r="B6794" s="3"/>
      <c r="C6794" s="3"/>
      <c r="D6794" s="3"/>
      <c r="E6794" s="3"/>
      <c r="F6794" s="3"/>
      <c r="G6794" s="3"/>
    </row>
    <row r="6795" spans="2:7">
      <c r="B6795" s="3"/>
      <c r="C6795" s="3"/>
      <c r="D6795" s="3"/>
      <c r="E6795" s="3"/>
      <c r="F6795" s="3"/>
      <c r="G6795" s="3"/>
    </row>
    <row r="6796" spans="2:7">
      <c r="B6796" s="3"/>
      <c r="C6796" s="3"/>
      <c r="D6796" s="3"/>
      <c r="E6796" s="3"/>
      <c r="F6796" s="3"/>
      <c r="G6796" s="3"/>
    </row>
    <row r="6797" spans="2:7">
      <c r="B6797" s="3"/>
      <c r="C6797" s="3"/>
      <c r="D6797" s="3"/>
      <c r="E6797" s="3"/>
      <c r="F6797" s="3"/>
      <c r="G6797" s="3"/>
    </row>
    <row r="6798" spans="2:7">
      <c r="B6798" s="3"/>
      <c r="C6798" s="3"/>
      <c r="D6798" s="3"/>
      <c r="E6798" s="3"/>
      <c r="F6798" s="3"/>
      <c r="G6798" s="3"/>
    </row>
    <row r="6799" spans="2:7">
      <c r="B6799" s="3"/>
      <c r="C6799" s="3"/>
      <c r="D6799" s="3"/>
      <c r="E6799" s="3"/>
      <c r="F6799" s="3"/>
      <c r="G6799" s="3"/>
    </row>
    <row r="6800" spans="2:7">
      <c r="B6800" s="3"/>
      <c r="C6800" s="3"/>
      <c r="D6800" s="3"/>
      <c r="E6800" s="3"/>
      <c r="F6800" s="3"/>
      <c r="G6800" s="3"/>
    </row>
    <row r="6801" spans="2:7">
      <c r="B6801" s="3"/>
      <c r="C6801" s="3"/>
      <c r="D6801" s="3"/>
      <c r="E6801" s="3"/>
      <c r="F6801" s="3"/>
      <c r="G6801" s="3"/>
    </row>
    <row r="6802" spans="2:7">
      <c r="B6802" s="3"/>
      <c r="C6802" s="3"/>
      <c r="D6802" s="3"/>
      <c r="E6802" s="3"/>
      <c r="F6802" s="3"/>
      <c r="G6802" s="3"/>
    </row>
    <row r="6803" spans="2:7">
      <c r="B6803" s="3"/>
      <c r="C6803" s="3"/>
      <c r="D6803" s="3"/>
      <c r="E6803" s="3"/>
      <c r="F6803" s="3"/>
      <c r="G6803" s="3"/>
    </row>
    <row r="6804" spans="2:7">
      <c r="B6804" s="3"/>
      <c r="C6804" s="3"/>
      <c r="D6804" s="3"/>
      <c r="E6804" s="3"/>
      <c r="F6804" s="3"/>
      <c r="G6804" s="3"/>
    </row>
    <row r="6805" spans="2:7">
      <c r="B6805" s="3"/>
      <c r="C6805" s="3"/>
      <c r="D6805" s="3"/>
      <c r="E6805" s="3"/>
      <c r="F6805" s="3"/>
      <c r="G6805" s="3"/>
    </row>
    <row r="6806" spans="2:7">
      <c r="B6806" s="3"/>
      <c r="C6806" s="3"/>
      <c r="D6806" s="3"/>
      <c r="E6806" s="3"/>
      <c r="F6806" s="3"/>
      <c r="G6806" s="3"/>
    </row>
    <row r="6807" spans="2:7">
      <c r="B6807" s="3"/>
      <c r="C6807" s="3"/>
      <c r="D6807" s="3"/>
      <c r="E6807" s="3"/>
      <c r="F6807" s="3"/>
      <c r="G6807" s="3"/>
    </row>
    <row r="6808" spans="2:7">
      <c r="B6808" s="3"/>
      <c r="C6808" s="3"/>
      <c r="D6808" s="3"/>
      <c r="E6808" s="3"/>
      <c r="F6808" s="3"/>
      <c r="G6808" s="3"/>
    </row>
    <row r="6809" spans="2:7">
      <c r="B6809" s="3"/>
      <c r="C6809" s="3"/>
      <c r="D6809" s="3"/>
      <c r="E6809" s="3"/>
      <c r="F6809" s="3"/>
      <c r="G6809" s="3"/>
    </row>
    <row r="6810" spans="2:7">
      <c r="B6810" s="3"/>
      <c r="C6810" s="3"/>
      <c r="D6810" s="3"/>
      <c r="E6810" s="3"/>
      <c r="F6810" s="3"/>
      <c r="G6810" s="3"/>
    </row>
    <row r="6811" spans="2:7">
      <c r="B6811" s="3"/>
      <c r="C6811" s="3"/>
      <c r="D6811" s="3"/>
      <c r="E6811" s="3"/>
      <c r="F6811" s="3"/>
      <c r="G6811" s="3"/>
    </row>
    <row r="6812" spans="2:7">
      <c r="B6812" s="3"/>
      <c r="C6812" s="3"/>
      <c r="D6812" s="3"/>
      <c r="E6812" s="3"/>
      <c r="F6812" s="3"/>
      <c r="G6812" s="3"/>
    </row>
    <row r="6813" spans="2:7">
      <c r="B6813" s="3"/>
      <c r="C6813" s="3"/>
      <c r="D6813" s="3"/>
      <c r="E6813" s="3"/>
      <c r="F6813" s="3"/>
      <c r="G6813" s="3"/>
    </row>
    <row r="6814" spans="2:7">
      <c r="B6814" s="3"/>
      <c r="C6814" s="3"/>
      <c r="D6814" s="3"/>
      <c r="E6814" s="3"/>
      <c r="F6814" s="3"/>
      <c r="G6814" s="3"/>
    </row>
    <row r="6815" spans="2:7">
      <c r="B6815" s="3"/>
      <c r="C6815" s="3"/>
      <c r="D6815" s="3"/>
      <c r="E6815" s="3"/>
      <c r="F6815" s="3"/>
      <c r="G6815" s="3"/>
    </row>
    <row r="6816" spans="2:7">
      <c r="B6816" s="3"/>
      <c r="C6816" s="3"/>
      <c r="D6816" s="3"/>
      <c r="E6816" s="3"/>
      <c r="F6816" s="3"/>
      <c r="G6816" s="3"/>
    </row>
    <row r="6817" spans="2:7">
      <c r="B6817" s="3"/>
      <c r="C6817" s="3"/>
      <c r="D6817" s="3"/>
      <c r="E6817" s="3"/>
      <c r="F6817" s="3"/>
      <c r="G6817" s="3"/>
    </row>
    <row r="6818" spans="2:7">
      <c r="B6818" s="3"/>
      <c r="C6818" s="3"/>
      <c r="D6818" s="3"/>
      <c r="E6818" s="3"/>
      <c r="F6818" s="3"/>
      <c r="G6818" s="3"/>
    </row>
    <row r="6819" spans="2:7">
      <c r="B6819" s="3"/>
      <c r="C6819" s="3"/>
      <c r="D6819" s="3"/>
      <c r="E6819" s="3"/>
      <c r="F6819" s="3"/>
      <c r="G6819" s="3"/>
    </row>
    <row r="6820" spans="2:7">
      <c r="B6820" s="3"/>
      <c r="C6820" s="3"/>
      <c r="D6820" s="3"/>
      <c r="E6820" s="3"/>
      <c r="F6820" s="3"/>
      <c r="G6820" s="3"/>
    </row>
    <row r="6821" spans="2:7">
      <c r="B6821" s="3"/>
      <c r="C6821" s="3"/>
      <c r="D6821" s="3"/>
      <c r="E6821" s="3"/>
      <c r="F6821" s="3"/>
      <c r="G6821" s="3"/>
    </row>
    <row r="6822" spans="2:7">
      <c r="B6822" s="3"/>
      <c r="C6822" s="3"/>
      <c r="D6822" s="3"/>
      <c r="E6822" s="3"/>
      <c r="F6822" s="3"/>
      <c r="G6822" s="3"/>
    </row>
    <row r="6823" spans="2:7">
      <c r="B6823" s="3"/>
      <c r="C6823" s="3"/>
      <c r="D6823" s="3"/>
      <c r="E6823" s="3"/>
      <c r="F6823" s="3"/>
      <c r="G6823" s="3"/>
    </row>
    <row r="6824" spans="2:7">
      <c r="B6824" s="3"/>
      <c r="C6824" s="3"/>
      <c r="D6824" s="3"/>
      <c r="E6824" s="3"/>
      <c r="F6824" s="3"/>
      <c r="G6824" s="3"/>
    </row>
    <row r="6825" spans="2:7">
      <c r="B6825" s="3"/>
      <c r="C6825" s="3"/>
      <c r="D6825" s="3"/>
      <c r="E6825" s="3"/>
      <c r="F6825" s="3"/>
      <c r="G6825" s="3"/>
    </row>
    <row r="6826" spans="2:7">
      <c r="B6826" s="3"/>
      <c r="C6826" s="3"/>
      <c r="D6826" s="3"/>
      <c r="E6826" s="3"/>
      <c r="F6826" s="3"/>
      <c r="G6826" s="3"/>
    </row>
    <row r="6827" spans="2:7">
      <c r="B6827" s="3"/>
      <c r="C6827" s="3"/>
      <c r="D6827" s="3"/>
      <c r="E6827" s="3"/>
      <c r="F6827" s="3"/>
      <c r="G6827" s="3"/>
    </row>
    <row r="6828" spans="2:7">
      <c r="B6828" s="3"/>
      <c r="C6828" s="3"/>
      <c r="D6828" s="3"/>
      <c r="E6828" s="3"/>
      <c r="F6828" s="3"/>
      <c r="G6828" s="3"/>
    </row>
    <row r="6829" spans="2:7">
      <c r="B6829" s="3"/>
      <c r="C6829" s="3"/>
      <c r="D6829" s="3"/>
      <c r="E6829" s="3"/>
      <c r="F6829" s="3"/>
      <c r="G6829" s="3"/>
    </row>
    <row r="6830" spans="2:7">
      <c r="B6830" s="3"/>
      <c r="C6830" s="3"/>
      <c r="D6830" s="3"/>
      <c r="E6830" s="3"/>
      <c r="F6830" s="3"/>
      <c r="G6830" s="3"/>
    </row>
    <row r="6831" spans="2:7">
      <c r="B6831" s="3"/>
      <c r="C6831" s="3"/>
      <c r="D6831" s="3"/>
      <c r="E6831" s="3"/>
      <c r="F6831" s="3"/>
      <c r="G6831" s="3"/>
    </row>
    <row r="6832" spans="2:7">
      <c r="B6832" s="3"/>
      <c r="C6832" s="3"/>
      <c r="D6832" s="3"/>
      <c r="E6832" s="3"/>
      <c r="F6832" s="3"/>
      <c r="G6832" s="3"/>
    </row>
    <row r="6833" spans="2:7">
      <c r="B6833" s="3"/>
      <c r="C6833" s="3"/>
      <c r="D6833" s="3"/>
      <c r="E6833" s="3"/>
      <c r="F6833" s="3"/>
      <c r="G6833" s="3"/>
    </row>
    <row r="6834" spans="2:7">
      <c r="B6834" s="3"/>
      <c r="C6834" s="3"/>
      <c r="D6834" s="3"/>
      <c r="E6834" s="3"/>
      <c r="F6834" s="3"/>
      <c r="G6834" s="3"/>
    </row>
    <row r="6835" spans="2:7">
      <c r="B6835" s="3"/>
      <c r="C6835" s="3"/>
      <c r="D6835" s="3"/>
      <c r="E6835" s="3"/>
      <c r="F6835" s="3"/>
      <c r="G6835" s="3"/>
    </row>
    <row r="6836" spans="2:7">
      <c r="B6836" s="3"/>
      <c r="C6836" s="3"/>
      <c r="D6836" s="3"/>
      <c r="E6836" s="3"/>
      <c r="F6836" s="3"/>
      <c r="G6836" s="3"/>
    </row>
    <row r="6837" spans="2:7">
      <c r="B6837" s="3"/>
      <c r="C6837" s="3"/>
      <c r="D6837" s="3"/>
      <c r="E6837" s="3"/>
      <c r="F6837" s="3"/>
      <c r="G6837" s="3"/>
    </row>
    <row r="6838" spans="2:7">
      <c r="B6838" s="3"/>
      <c r="C6838" s="3"/>
      <c r="D6838" s="3"/>
      <c r="E6838" s="3"/>
      <c r="F6838" s="3"/>
      <c r="G6838" s="3"/>
    </row>
    <row r="6839" spans="2:7">
      <c r="B6839" s="3"/>
      <c r="C6839" s="3"/>
      <c r="D6839" s="3"/>
      <c r="E6839" s="3"/>
      <c r="F6839" s="3"/>
      <c r="G6839" s="3"/>
    </row>
    <row r="6840" spans="2:7">
      <c r="B6840" s="3"/>
      <c r="C6840" s="3"/>
      <c r="D6840" s="3"/>
      <c r="E6840" s="3"/>
      <c r="F6840" s="3"/>
      <c r="G6840" s="3"/>
    </row>
    <row r="6841" spans="2:7">
      <c r="B6841" s="3"/>
      <c r="C6841" s="3"/>
      <c r="D6841" s="3"/>
      <c r="E6841" s="3"/>
      <c r="F6841" s="3"/>
      <c r="G6841" s="3"/>
    </row>
    <row r="6842" spans="2:7">
      <c r="B6842" s="3"/>
      <c r="C6842" s="3"/>
      <c r="D6842" s="3"/>
      <c r="E6842" s="3"/>
      <c r="F6842" s="3"/>
      <c r="G6842" s="3"/>
    </row>
    <row r="6843" spans="2:7">
      <c r="B6843" s="3"/>
      <c r="C6843" s="3"/>
      <c r="D6843" s="3"/>
      <c r="E6843" s="3"/>
      <c r="F6843" s="3"/>
      <c r="G6843" s="3"/>
    </row>
    <row r="6844" spans="2:7">
      <c r="B6844" s="3"/>
      <c r="C6844" s="3"/>
      <c r="D6844" s="3"/>
      <c r="E6844" s="3"/>
      <c r="F6844" s="3"/>
      <c r="G6844" s="3"/>
    </row>
    <row r="6845" spans="2:7">
      <c r="B6845" s="3"/>
      <c r="C6845" s="3"/>
      <c r="D6845" s="3"/>
      <c r="E6845" s="3"/>
      <c r="F6845" s="3"/>
      <c r="G6845" s="3"/>
    </row>
    <row r="6846" spans="2:7">
      <c r="B6846" s="3"/>
      <c r="C6846" s="3"/>
      <c r="D6846" s="3"/>
      <c r="E6846" s="3"/>
      <c r="F6846" s="3"/>
      <c r="G6846" s="3"/>
    </row>
    <row r="6847" spans="2:7">
      <c r="B6847" s="3"/>
      <c r="C6847" s="3"/>
      <c r="D6847" s="3"/>
      <c r="E6847" s="3"/>
      <c r="F6847" s="3"/>
      <c r="G6847" s="3"/>
    </row>
    <row r="6848" spans="2:7">
      <c r="B6848" s="3"/>
      <c r="C6848" s="3"/>
      <c r="D6848" s="3"/>
      <c r="E6848" s="3"/>
      <c r="F6848" s="3"/>
      <c r="G6848" s="3"/>
    </row>
    <row r="6849" spans="2:7">
      <c r="B6849" s="3"/>
      <c r="C6849" s="3"/>
      <c r="D6849" s="3"/>
      <c r="E6849" s="3"/>
      <c r="F6849" s="3"/>
      <c r="G6849" s="3"/>
    </row>
    <row r="6850" spans="2:7">
      <c r="B6850" s="3"/>
      <c r="C6850" s="3"/>
      <c r="D6850" s="3"/>
      <c r="E6850" s="3"/>
      <c r="F6850" s="3"/>
      <c r="G6850" s="3"/>
    </row>
    <row r="6851" spans="2:7">
      <c r="B6851" s="3"/>
      <c r="C6851" s="3"/>
      <c r="D6851" s="3"/>
      <c r="E6851" s="3"/>
      <c r="F6851" s="3"/>
      <c r="G6851" s="3"/>
    </row>
    <row r="6852" spans="2:7">
      <c r="B6852" s="3"/>
      <c r="C6852" s="3"/>
      <c r="D6852" s="3"/>
      <c r="E6852" s="3"/>
      <c r="F6852" s="3"/>
      <c r="G6852" s="3"/>
    </row>
    <row r="6853" spans="2:7">
      <c r="B6853" s="3"/>
      <c r="C6853" s="3"/>
      <c r="D6853" s="3"/>
      <c r="E6853" s="3"/>
      <c r="F6853" s="3"/>
      <c r="G6853" s="3"/>
    </row>
    <row r="6854" spans="2:7">
      <c r="B6854" s="3"/>
      <c r="C6854" s="3"/>
      <c r="D6854" s="3"/>
      <c r="E6854" s="3"/>
      <c r="F6854" s="3"/>
      <c r="G6854" s="3"/>
    </row>
    <row r="6855" spans="2:7">
      <c r="B6855" s="3"/>
      <c r="C6855" s="3"/>
      <c r="D6855" s="3"/>
      <c r="E6855" s="3"/>
      <c r="F6855" s="3"/>
      <c r="G6855" s="3"/>
    </row>
    <row r="6856" spans="2:7">
      <c r="B6856" s="3"/>
      <c r="C6856" s="3"/>
      <c r="D6856" s="3"/>
      <c r="E6856" s="3"/>
      <c r="F6856" s="3"/>
      <c r="G6856" s="3"/>
    </row>
    <row r="6857" spans="2:7">
      <c r="B6857" s="3"/>
      <c r="C6857" s="3"/>
      <c r="D6857" s="3"/>
      <c r="E6857" s="3"/>
      <c r="F6857" s="3"/>
      <c r="G6857" s="3"/>
    </row>
    <row r="6858" spans="2:7">
      <c r="B6858" s="3"/>
      <c r="C6858" s="3"/>
      <c r="D6858" s="3"/>
      <c r="E6858" s="3"/>
      <c r="F6858" s="3"/>
      <c r="G6858" s="3"/>
    </row>
    <row r="6859" spans="2:7">
      <c r="B6859" s="3"/>
      <c r="C6859" s="3"/>
      <c r="D6859" s="3"/>
      <c r="E6859" s="3"/>
      <c r="F6859" s="3"/>
      <c r="G6859" s="3"/>
    </row>
    <row r="6860" spans="2:7">
      <c r="B6860" s="3"/>
      <c r="C6860" s="3"/>
      <c r="D6860" s="3"/>
      <c r="E6860" s="3"/>
      <c r="F6860" s="3"/>
      <c r="G6860" s="3"/>
    </row>
    <row r="6861" spans="2:7">
      <c r="B6861" s="3"/>
      <c r="C6861" s="3"/>
      <c r="D6861" s="3"/>
      <c r="E6861" s="3"/>
      <c r="F6861" s="3"/>
      <c r="G6861" s="3"/>
    </row>
    <row r="6862" spans="2:7">
      <c r="B6862" s="3"/>
      <c r="C6862" s="3"/>
      <c r="D6862" s="3"/>
      <c r="E6862" s="3"/>
      <c r="F6862" s="3"/>
      <c r="G6862" s="3"/>
    </row>
    <row r="6863" spans="2:7">
      <c r="B6863" s="3"/>
      <c r="C6863" s="3"/>
      <c r="D6863" s="3"/>
      <c r="E6863" s="3"/>
      <c r="F6863" s="3"/>
      <c r="G6863" s="3"/>
    </row>
    <row r="6864" spans="2:7">
      <c r="B6864" s="3"/>
      <c r="C6864" s="3"/>
      <c r="D6864" s="3"/>
      <c r="E6864" s="3"/>
      <c r="F6864" s="3"/>
      <c r="G6864" s="3"/>
    </row>
    <row r="6865" spans="2:7">
      <c r="B6865" s="3"/>
      <c r="C6865" s="3"/>
      <c r="D6865" s="3"/>
      <c r="E6865" s="3"/>
      <c r="F6865" s="3"/>
      <c r="G6865" s="3"/>
    </row>
    <row r="6866" spans="2:7">
      <c r="B6866" s="3"/>
      <c r="C6866" s="3"/>
      <c r="D6866" s="3"/>
      <c r="E6866" s="3"/>
      <c r="F6866" s="3"/>
      <c r="G6866" s="3"/>
    </row>
    <row r="6867" spans="2:7">
      <c r="B6867" s="3"/>
      <c r="C6867" s="3"/>
      <c r="D6867" s="3"/>
      <c r="E6867" s="3"/>
      <c r="F6867" s="3"/>
      <c r="G6867" s="3"/>
    </row>
    <row r="6868" spans="2:7">
      <c r="B6868" s="3"/>
      <c r="C6868" s="3"/>
      <c r="D6868" s="3"/>
      <c r="E6868" s="3"/>
      <c r="F6868" s="3"/>
      <c r="G6868" s="3"/>
    </row>
    <row r="6869" spans="2:7">
      <c r="B6869" s="3"/>
      <c r="C6869" s="3"/>
      <c r="D6869" s="3"/>
      <c r="E6869" s="3"/>
      <c r="F6869" s="3"/>
      <c r="G6869" s="3"/>
    </row>
    <row r="6870" spans="2:7">
      <c r="B6870" s="3"/>
      <c r="C6870" s="3"/>
      <c r="D6870" s="3"/>
      <c r="E6870" s="3"/>
      <c r="F6870" s="3"/>
      <c r="G6870" s="3"/>
    </row>
    <row r="6871" spans="2:7">
      <c r="B6871" s="3"/>
      <c r="C6871" s="3"/>
      <c r="D6871" s="3"/>
      <c r="E6871" s="3"/>
      <c r="F6871" s="3"/>
      <c r="G6871" s="3"/>
    </row>
    <row r="6872" spans="2:7">
      <c r="B6872" s="3"/>
      <c r="C6872" s="3"/>
      <c r="D6872" s="3"/>
      <c r="E6872" s="3"/>
      <c r="F6872" s="3"/>
      <c r="G6872" s="3"/>
    </row>
    <row r="6873" spans="2:7">
      <c r="B6873" s="3"/>
      <c r="C6873" s="3"/>
      <c r="D6873" s="3"/>
      <c r="E6873" s="3"/>
      <c r="F6873" s="3"/>
      <c r="G6873" s="3"/>
    </row>
    <row r="6874" spans="2:7">
      <c r="B6874" s="3"/>
      <c r="C6874" s="3"/>
      <c r="D6874" s="3"/>
      <c r="E6874" s="3"/>
      <c r="F6874" s="3"/>
      <c r="G6874" s="3"/>
    </row>
    <row r="6875" spans="2:7">
      <c r="B6875" s="3"/>
      <c r="C6875" s="3"/>
      <c r="D6875" s="3"/>
      <c r="E6875" s="3"/>
      <c r="F6875" s="3"/>
      <c r="G6875" s="3"/>
    </row>
    <row r="6876" spans="2:7">
      <c r="B6876" s="3"/>
      <c r="C6876" s="3"/>
      <c r="D6876" s="3"/>
      <c r="E6876" s="3"/>
      <c r="F6876" s="3"/>
      <c r="G6876" s="3"/>
    </row>
    <row r="6877" spans="2:7">
      <c r="B6877" s="3"/>
      <c r="C6877" s="3"/>
      <c r="D6877" s="3"/>
      <c r="E6877" s="3"/>
      <c r="F6877" s="3"/>
      <c r="G6877" s="3"/>
    </row>
    <row r="6878" spans="2:7">
      <c r="B6878" s="3"/>
      <c r="C6878" s="3"/>
      <c r="D6878" s="3"/>
      <c r="E6878" s="3"/>
      <c r="F6878" s="3"/>
      <c r="G6878" s="3"/>
    </row>
    <row r="6879" spans="2:7">
      <c r="B6879" s="3"/>
      <c r="C6879" s="3"/>
      <c r="D6879" s="3"/>
      <c r="E6879" s="3"/>
      <c r="F6879" s="3"/>
      <c r="G6879" s="3"/>
    </row>
    <row r="6880" spans="2:7">
      <c r="B6880" s="3"/>
      <c r="C6880" s="3"/>
      <c r="D6880" s="3"/>
      <c r="E6880" s="3"/>
      <c r="F6880" s="3"/>
      <c r="G6880" s="3"/>
    </row>
    <row r="6881" spans="2:7">
      <c r="B6881" s="3"/>
      <c r="C6881" s="3"/>
      <c r="D6881" s="3"/>
      <c r="E6881" s="3"/>
      <c r="F6881" s="3"/>
      <c r="G6881" s="3"/>
    </row>
    <row r="6882" spans="2:7">
      <c r="B6882" s="3"/>
      <c r="C6882" s="3"/>
      <c r="D6882" s="3"/>
      <c r="E6882" s="3"/>
      <c r="F6882" s="3"/>
      <c r="G6882" s="3"/>
    </row>
    <row r="6883" spans="2:7">
      <c r="B6883" s="3"/>
      <c r="C6883" s="3"/>
      <c r="D6883" s="3"/>
      <c r="E6883" s="3"/>
      <c r="F6883" s="3"/>
      <c r="G6883" s="3"/>
    </row>
    <row r="6884" spans="2:7">
      <c r="B6884" s="3"/>
      <c r="C6884" s="3"/>
      <c r="D6884" s="3"/>
      <c r="E6884" s="3"/>
      <c r="F6884" s="3"/>
      <c r="G6884" s="3"/>
    </row>
    <row r="6885" spans="2:7">
      <c r="B6885" s="3"/>
      <c r="C6885" s="3"/>
      <c r="D6885" s="3"/>
      <c r="E6885" s="3"/>
      <c r="F6885" s="3"/>
      <c r="G6885" s="3"/>
    </row>
    <row r="6886" spans="2:7">
      <c r="B6886" s="3"/>
      <c r="C6886" s="3"/>
      <c r="D6886" s="3"/>
      <c r="E6886" s="3"/>
      <c r="F6886" s="3"/>
      <c r="G6886" s="3"/>
    </row>
    <row r="6887" spans="2:7">
      <c r="B6887" s="3"/>
      <c r="C6887" s="3"/>
      <c r="D6887" s="3"/>
      <c r="E6887" s="3"/>
      <c r="F6887" s="3"/>
      <c r="G6887" s="3"/>
    </row>
    <row r="6888" spans="2:7">
      <c r="B6888" s="3"/>
      <c r="C6888" s="3"/>
      <c r="D6888" s="3"/>
      <c r="E6888" s="3"/>
      <c r="F6888" s="3"/>
      <c r="G6888" s="3"/>
    </row>
    <row r="6889" spans="2:7">
      <c r="B6889" s="3"/>
      <c r="C6889" s="3"/>
      <c r="D6889" s="3"/>
      <c r="E6889" s="3"/>
      <c r="F6889" s="3"/>
      <c r="G6889" s="3"/>
    </row>
    <row r="6890" spans="2:7">
      <c r="B6890" s="3"/>
      <c r="C6890" s="3"/>
      <c r="D6890" s="3"/>
      <c r="E6890" s="3"/>
      <c r="F6890" s="3"/>
      <c r="G6890" s="3"/>
    </row>
    <row r="6891" spans="2:7">
      <c r="B6891" s="3"/>
      <c r="C6891" s="3"/>
      <c r="D6891" s="3"/>
      <c r="E6891" s="3"/>
      <c r="F6891" s="3"/>
      <c r="G6891" s="3"/>
    </row>
    <row r="6892" spans="2:7">
      <c r="B6892" s="3"/>
      <c r="C6892" s="3"/>
      <c r="D6892" s="3"/>
      <c r="E6892" s="3"/>
      <c r="F6892" s="3"/>
      <c r="G6892" s="3"/>
    </row>
    <row r="6893" spans="2:7">
      <c r="B6893" s="3"/>
      <c r="C6893" s="3"/>
      <c r="D6893" s="3"/>
      <c r="E6893" s="3"/>
      <c r="F6893" s="3"/>
      <c r="G6893" s="3"/>
    </row>
    <row r="6894" spans="2:7">
      <c r="B6894" s="3"/>
      <c r="C6894" s="3"/>
      <c r="D6894" s="3"/>
      <c r="E6894" s="3"/>
      <c r="F6894" s="3"/>
      <c r="G6894" s="3"/>
    </row>
    <row r="6895" spans="2:7">
      <c r="B6895" s="3"/>
      <c r="C6895" s="3"/>
      <c r="D6895" s="3"/>
      <c r="E6895" s="3"/>
      <c r="F6895" s="3"/>
      <c r="G6895" s="3"/>
    </row>
    <row r="6896" spans="2:7">
      <c r="B6896" s="3"/>
      <c r="C6896" s="3"/>
      <c r="D6896" s="3"/>
      <c r="E6896" s="3"/>
      <c r="F6896" s="3"/>
      <c r="G6896" s="3"/>
    </row>
    <row r="6897" spans="2:7">
      <c r="B6897" s="3"/>
      <c r="C6897" s="3"/>
      <c r="D6897" s="3"/>
      <c r="E6897" s="3"/>
      <c r="F6897" s="3"/>
      <c r="G6897" s="3"/>
    </row>
    <row r="6898" spans="2:7">
      <c r="B6898" s="3"/>
      <c r="C6898" s="3"/>
      <c r="D6898" s="3"/>
      <c r="E6898" s="3"/>
      <c r="F6898" s="3"/>
      <c r="G6898" s="3"/>
    </row>
    <row r="6899" spans="2:7">
      <c r="B6899" s="3"/>
      <c r="C6899" s="3"/>
      <c r="D6899" s="3"/>
      <c r="E6899" s="3"/>
      <c r="F6899" s="3"/>
      <c r="G6899" s="3"/>
    </row>
    <row r="6900" spans="2:7">
      <c r="B6900" s="3"/>
      <c r="C6900" s="3"/>
      <c r="D6900" s="3"/>
      <c r="E6900" s="3"/>
      <c r="F6900" s="3"/>
      <c r="G6900" s="3"/>
    </row>
    <row r="6901" spans="2:7">
      <c r="B6901" s="3"/>
      <c r="C6901" s="3"/>
      <c r="D6901" s="3"/>
      <c r="E6901" s="3"/>
      <c r="F6901" s="3"/>
      <c r="G6901" s="3"/>
    </row>
    <row r="6902" spans="2:7">
      <c r="B6902" s="3"/>
      <c r="C6902" s="3"/>
      <c r="D6902" s="3"/>
      <c r="E6902" s="3"/>
      <c r="F6902" s="3"/>
      <c r="G6902" s="3"/>
    </row>
    <row r="6903" spans="2:7">
      <c r="B6903" s="3"/>
      <c r="C6903" s="3"/>
      <c r="D6903" s="3"/>
      <c r="E6903" s="3"/>
      <c r="F6903" s="3"/>
      <c r="G6903" s="3"/>
    </row>
    <row r="6904" spans="2:7">
      <c r="B6904" s="3"/>
      <c r="C6904" s="3"/>
      <c r="D6904" s="3"/>
      <c r="E6904" s="3"/>
      <c r="F6904" s="3"/>
      <c r="G6904" s="3"/>
    </row>
    <row r="6905" spans="2:7">
      <c r="B6905" s="3"/>
      <c r="C6905" s="3"/>
      <c r="D6905" s="3"/>
      <c r="E6905" s="3"/>
      <c r="F6905" s="3"/>
      <c r="G6905" s="3"/>
    </row>
    <row r="6906" spans="2:7">
      <c r="B6906" s="3"/>
      <c r="C6906" s="3"/>
      <c r="D6906" s="3"/>
      <c r="E6906" s="3"/>
      <c r="F6906" s="3"/>
      <c r="G6906" s="3"/>
    </row>
    <row r="6907" spans="2:7">
      <c r="B6907" s="3"/>
      <c r="C6907" s="3"/>
      <c r="D6907" s="3"/>
      <c r="E6907" s="3"/>
      <c r="F6907" s="3"/>
      <c r="G6907" s="3"/>
    </row>
    <row r="6908" spans="2:7">
      <c r="B6908" s="3"/>
      <c r="C6908" s="3"/>
      <c r="D6908" s="3"/>
      <c r="E6908" s="3"/>
      <c r="F6908" s="3"/>
      <c r="G6908" s="3"/>
    </row>
    <row r="6909" spans="2:7">
      <c r="B6909" s="3"/>
      <c r="C6909" s="3"/>
      <c r="D6909" s="3"/>
      <c r="E6909" s="3"/>
      <c r="F6909" s="3"/>
      <c r="G6909" s="3"/>
    </row>
    <row r="6910" spans="2:7">
      <c r="B6910" s="3"/>
      <c r="C6910" s="3"/>
      <c r="D6910" s="3"/>
      <c r="E6910" s="3"/>
      <c r="F6910" s="3"/>
      <c r="G6910" s="3"/>
    </row>
    <row r="6911" spans="2:7">
      <c r="B6911" s="3"/>
      <c r="C6911" s="3"/>
      <c r="D6911" s="3"/>
      <c r="E6911" s="3"/>
      <c r="F6911" s="3"/>
      <c r="G6911" s="3"/>
    </row>
    <row r="6912" spans="2:7">
      <c r="B6912" s="3"/>
      <c r="C6912" s="3"/>
      <c r="D6912" s="3"/>
      <c r="E6912" s="3"/>
      <c r="F6912" s="3"/>
      <c r="G6912" s="3"/>
    </row>
    <row r="6913" spans="2:7">
      <c r="B6913" s="3"/>
      <c r="C6913" s="3"/>
      <c r="D6913" s="3"/>
      <c r="E6913" s="3"/>
      <c r="F6913" s="3"/>
      <c r="G6913" s="3"/>
    </row>
    <row r="6914" spans="2:7">
      <c r="B6914" s="3"/>
      <c r="C6914" s="3"/>
      <c r="D6914" s="3"/>
      <c r="E6914" s="3"/>
      <c r="F6914" s="3"/>
      <c r="G6914" s="3"/>
    </row>
    <row r="6915" spans="2:7">
      <c r="B6915" s="3"/>
      <c r="C6915" s="3"/>
      <c r="D6915" s="3"/>
      <c r="E6915" s="3"/>
      <c r="F6915" s="3"/>
      <c r="G6915" s="3"/>
    </row>
    <row r="6916" spans="2:7">
      <c r="B6916" s="3"/>
      <c r="C6916" s="3"/>
      <c r="D6916" s="3"/>
      <c r="E6916" s="3"/>
      <c r="F6916" s="3"/>
      <c r="G6916" s="3"/>
    </row>
    <row r="6917" spans="2:7">
      <c r="B6917" s="3"/>
      <c r="C6917" s="3"/>
      <c r="D6917" s="3"/>
      <c r="E6917" s="3"/>
      <c r="F6917" s="3"/>
      <c r="G6917" s="3"/>
    </row>
    <row r="6918" spans="2:7">
      <c r="B6918" s="3"/>
      <c r="C6918" s="3"/>
      <c r="D6918" s="3"/>
      <c r="E6918" s="3"/>
      <c r="F6918" s="3"/>
      <c r="G6918" s="3"/>
    </row>
    <row r="6919" spans="2:7">
      <c r="B6919" s="3"/>
      <c r="C6919" s="3"/>
      <c r="D6919" s="3"/>
      <c r="E6919" s="3"/>
      <c r="F6919" s="3"/>
      <c r="G6919" s="3"/>
    </row>
    <row r="6920" spans="2:7">
      <c r="B6920" s="3"/>
      <c r="C6920" s="3"/>
      <c r="D6920" s="3"/>
      <c r="E6920" s="3"/>
      <c r="F6920" s="3"/>
      <c r="G6920" s="3"/>
    </row>
    <row r="6921" spans="2:7">
      <c r="B6921" s="3"/>
      <c r="C6921" s="3"/>
      <c r="D6921" s="3"/>
      <c r="E6921" s="3"/>
      <c r="F6921" s="3"/>
      <c r="G6921" s="3"/>
    </row>
    <row r="6922" spans="2:7">
      <c r="B6922" s="3"/>
      <c r="C6922" s="3"/>
      <c r="D6922" s="3"/>
      <c r="E6922" s="3"/>
      <c r="F6922" s="3"/>
      <c r="G6922" s="3"/>
    </row>
    <row r="6923" spans="2:7">
      <c r="B6923" s="3"/>
      <c r="C6923" s="3"/>
      <c r="D6923" s="3"/>
      <c r="E6923" s="3"/>
      <c r="F6923" s="3"/>
      <c r="G6923" s="3"/>
    </row>
    <row r="6924" spans="2:7">
      <c r="B6924" s="3"/>
      <c r="C6924" s="3"/>
      <c r="D6924" s="3"/>
      <c r="E6924" s="3"/>
      <c r="F6924" s="3"/>
      <c r="G6924" s="3"/>
    </row>
    <row r="6925" spans="2:7">
      <c r="B6925" s="3"/>
      <c r="C6925" s="3"/>
      <c r="D6925" s="3"/>
      <c r="E6925" s="3"/>
      <c r="F6925" s="3"/>
      <c r="G6925" s="3"/>
    </row>
    <row r="6926" spans="2:7">
      <c r="B6926" s="3"/>
      <c r="C6926" s="3"/>
      <c r="D6926" s="3"/>
      <c r="E6926" s="3"/>
      <c r="F6926" s="3"/>
      <c r="G6926" s="3"/>
    </row>
    <row r="6927" spans="2:7">
      <c r="B6927" s="3"/>
      <c r="C6927" s="3"/>
      <c r="D6927" s="3"/>
      <c r="E6927" s="3"/>
      <c r="F6927" s="3"/>
      <c r="G6927" s="3"/>
    </row>
    <row r="6928" spans="2:7">
      <c r="B6928" s="3"/>
      <c r="C6928" s="3"/>
      <c r="D6928" s="3"/>
      <c r="E6928" s="3"/>
      <c r="F6928" s="3"/>
      <c r="G6928" s="3"/>
    </row>
    <row r="6929" spans="2:7">
      <c r="B6929" s="3"/>
      <c r="C6929" s="3"/>
      <c r="D6929" s="3"/>
      <c r="E6929" s="3"/>
      <c r="F6929" s="3"/>
      <c r="G6929" s="3"/>
    </row>
    <row r="6930" spans="2:7">
      <c r="B6930" s="3"/>
      <c r="C6930" s="3"/>
      <c r="D6930" s="3"/>
      <c r="E6930" s="3"/>
      <c r="F6930" s="3"/>
      <c r="G6930" s="3"/>
    </row>
    <row r="6931" spans="2:7">
      <c r="B6931" s="3"/>
      <c r="C6931" s="3"/>
      <c r="D6931" s="3"/>
      <c r="E6931" s="3"/>
      <c r="F6931" s="3"/>
      <c r="G6931" s="3"/>
    </row>
    <row r="6932" spans="2:7">
      <c r="B6932" s="3"/>
      <c r="C6932" s="3"/>
      <c r="D6932" s="3"/>
      <c r="E6932" s="3"/>
      <c r="F6932" s="3"/>
      <c r="G6932" s="3"/>
    </row>
    <row r="6933" spans="2:7">
      <c r="B6933" s="3"/>
      <c r="C6933" s="3"/>
      <c r="D6933" s="3"/>
      <c r="E6933" s="3"/>
      <c r="F6933" s="3"/>
      <c r="G6933" s="3"/>
    </row>
    <row r="6934" spans="2:7">
      <c r="B6934" s="3"/>
      <c r="C6934" s="3"/>
      <c r="D6934" s="3"/>
      <c r="E6934" s="3"/>
      <c r="F6934" s="3"/>
      <c r="G6934" s="3"/>
    </row>
    <row r="6935" spans="2:7">
      <c r="B6935" s="3"/>
      <c r="C6935" s="3"/>
      <c r="D6935" s="3"/>
      <c r="E6935" s="3"/>
      <c r="F6935" s="3"/>
      <c r="G6935" s="3"/>
    </row>
    <row r="6936" spans="2:7">
      <c r="B6936" s="3"/>
      <c r="C6936" s="3"/>
      <c r="D6936" s="3"/>
      <c r="E6936" s="3"/>
      <c r="F6936" s="3"/>
      <c r="G6936" s="3"/>
    </row>
    <row r="6937" spans="2:7">
      <c r="B6937" s="3"/>
      <c r="C6937" s="3"/>
      <c r="D6937" s="3"/>
      <c r="E6937" s="3"/>
      <c r="F6937" s="3"/>
      <c r="G6937" s="3"/>
    </row>
    <row r="6938" spans="2:7">
      <c r="B6938" s="3"/>
      <c r="C6938" s="3"/>
      <c r="D6938" s="3"/>
      <c r="E6938" s="3"/>
      <c r="F6938" s="3"/>
      <c r="G6938" s="3"/>
    </row>
    <row r="6939" spans="2:7">
      <c r="B6939" s="3"/>
      <c r="C6939" s="3"/>
      <c r="D6939" s="3"/>
      <c r="E6939" s="3"/>
      <c r="F6939" s="3"/>
      <c r="G6939" s="3"/>
    </row>
    <row r="6940" spans="2:7">
      <c r="B6940" s="3"/>
      <c r="C6940" s="3"/>
      <c r="D6940" s="3"/>
      <c r="E6940" s="3"/>
      <c r="F6940" s="3"/>
      <c r="G6940" s="3"/>
    </row>
    <row r="6941" spans="2:7">
      <c r="B6941" s="3"/>
      <c r="C6941" s="3"/>
      <c r="D6941" s="3"/>
      <c r="E6941" s="3"/>
      <c r="F6941" s="3"/>
      <c r="G6941" s="3"/>
    </row>
    <row r="6942" spans="2:7">
      <c r="B6942" s="3"/>
      <c r="C6942" s="3"/>
      <c r="D6942" s="3"/>
      <c r="E6942" s="3"/>
      <c r="F6942" s="3"/>
      <c r="G6942" s="3"/>
    </row>
    <row r="6943" spans="2:7">
      <c r="B6943" s="3"/>
      <c r="C6943" s="3"/>
      <c r="D6943" s="3"/>
      <c r="E6943" s="3"/>
      <c r="F6943" s="3"/>
      <c r="G6943" s="3"/>
    </row>
    <row r="6944" spans="2:7">
      <c r="B6944" s="3"/>
      <c r="C6944" s="3"/>
      <c r="D6944" s="3"/>
      <c r="E6944" s="3"/>
      <c r="F6944" s="3"/>
      <c r="G6944" s="3"/>
    </row>
    <row r="6945" spans="2:7">
      <c r="B6945" s="3"/>
      <c r="C6945" s="3"/>
      <c r="D6945" s="3"/>
      <c r="E6945" s="3"/>
      <c r="F6945" s="3"/>
      <c r="G6945" s="3"/>
    </row>
    <row r="6946" spans="2:7">
      <c r="B6946" s="3"/>
      <c r="C6946" s="3"/>
      <c r="D6946" s="3"/>
      <c r="E6946" s="3"/>
      <c r="F6946" s="3"/>
      <c r="G6946" s="3"/>
    </row>
    <row r="6947" spans="2:7">
      <c r="B6947" s="3"/>
      <c r="C6947" s="3"/>
      <c r="D6947" s="3"/>
      <c r="E6947" s="3"/>
      <c r="F6947" s="3"/>
      <c r="G6947" s="3"/>
    </row>
    <row r="6948" spans="2:7">
      <c r="B6948" s="3"/>
      <c r="C6948" s="3"/>
      <c r="D6948" s="3"/>
      <c r="E6948" s="3"/>
      <c r="F6948" s="3"/>
      <c r="G6948" s="3"/>
    </row>
    <row r="6949" spans="2:7">
      <c r="B6949" s="3"/>
      <c r="C6949" s="3"/>
      <c r="D6949" s="3"/>
      <c r="E6949" s="3"/>
      <c r="F6949" s="3"/>
      <c r="G6949" s="3"/>
    </row>
    <row r="6950" spans="2:7">
      <c r="B6950" s="3"/>
      <c r="C6950" s="3"/>
      <c r="D6950" s="3"/>
      <c r="E6950" s="3"/>
      <c r="F6950" s="3"/>
      <c r="G6950" s="3"/>
    </row>
    <row r="6951" spans="2:7">
      <c r="B6951" s="3"/>
      <c r="C6951" s="3"/>
      <c r="D6951" s="3"/>
      <c r="E6951" s="3"/>
      <c r="F6951" s="3"/>
      <c r="G6951" s="3"/>
    </row>
    <row r="6952" spans="2:7">
      <c r="B6952" s="3"/>
      <c r="C6952" s="3"/>
      <c r="D6952" s="3"/>
      <c r="E6952" s="3"/>
      <c r="F6952" s="3"/>
      <c r="G6952" s="3"/>
    </row>
    <row r="6953" spans="2:7">
      <c r="B6953" s="3"/>
      <c r="C6953" s="3"/>
      <c r="D6953" s="3"/>
      <c r="E6953" s="3"/>
      <c r="F6953" s="3"/>
      <c r="G6953" s="3"/>
    </row>
    <row r="6954" spans="2:7">
      <c r="B6954" s="3"/>
      <c r="C6954" s="3"/>
      <c r="D6954" s="3"/>
      <c r="E6954" s="3"/>
      <c r="F6954" s="3"/>
      <c r="G6954" s="3"/>
    </row>
    <row r="6955" spans="2:7">
      <c r="B6955" s="3"/>
      <c r="C6955" s="3"/>
      <c r="D6955" s="3"/>
      <c r="E6955" s="3"/>
      <c r="F6955" s="3"/>
      <c r="G6955" s="3"/>
    </row>
    <row r="6956" spans="2:7">
      <c r="B6956" s="3"/>
      <c r="C6956" s="3"/>
      <c r="D6956" s="3"/>
      <c r="E6956" s="3"/>
      <c r="F6956" s="3"/>
      <c r="G6956" s="3"/>
    </row>
    <row r="6957" spans="2:7">
      <c r="B6957" s="3"/>
      <c r="C6957" s="3"/>
      <c r="D6957" s="3"/>
      <c r="E6957" s="3"/>
      <c r="F6957" s="3"/>
      <c r="G6957" s="3"/>
    </row>
    <row r="6958" spans="2:7">
      <c r="B6958" s="3"/>
      <c r="C6958" s="3"/>
      <c r="D6958" s="3"/>
      <c r="E6958" s="3"/>
      <c r="F6958" s="3"/>
      <c r="G6958" s="3"/>
    </row>
    <row r="6959" spans="2:7">
      <c r="B6959" s="3"/>
      <c r="C6959" s="3"/>
      <c r="D6959" s="3"/>
      <c r="E6959" s="3"/>
      <c r="F6959" s="3"/>
      <c r="G6959" s="3"/>
    </row>
    <row r="6960" spans="2:7">
      <c r="B6960" s="3"/>
      <c r="C6960" s="3"/>
      <c r="D6960" s="3"/>
      <c r="E6960" s="3"/>
      <c r="F6960" s="3"/>
      <c r="G6960" s="3"/>
    </row>
    <row r="6961" spans="2:7">
      <c r="B6961" s="3"/>
      <c r="C6961" s="3"/>
      <c r="D6961" s="3"/>
      <c r="E6961" s="3"/>
      <c r="F6961" s="3"/>
      <c r="G6961" s="3"/>
    </row>
    <row r="6962" spans="2:7">
      <c r="B6962" s="3"/>
      <c r="C6962" s="3"/>
      <c r="D6962" s="3"/>
      <c r="E6962" s="3"/>
      <c r="F6962" s="3"/>
      <c r="G6962" s="3"/>
    </row>
    <row r="6963" spans="2:7">
      <c r="B6963" s="3"/>
      <c r="C6963" s="3"/>
      <c r="D6963" s="3"/>
      <c r="E6963" s="3"/>
      <c r="F6963" s="3"/>
      <c r="G6963" s="3"/>
    </row>
    <row r="6964" spans="2:7">
      <c r="B6964" s="3"/>
      <c r="C6964" s="3"/>
      <c r="D6964" s="3"/>
      <c r="E6964" s="3"/>
      <c r="F6964" s="3"/>
      <c r="G6964" s="3"/>
    </row>
    <row r="6965" spans="2:7">
      <c r="B6965" s="3"/>
      <c r="C6965" s="3"/>
      <c r="D6965" s="3"/>
      <c r="E6965" s="3"/>
      <c r="F6965" s="3"/>
      <c r="G6965" s="3"/>
    </row>
    <row r="6966" spans="2:7">
      <c r="B6966" s="3"/>
      <c r="C6966" s="3"/>
      <c r="D6966" s="3"/>
      <c r="E6966" s="3"/>
      <c r="F6966" s="3"/>
      <c r="G6966" s="3"/>
    </row>
    <row r="6967" spans="2:7">
      <c r="B6967" s="3"/>
      <c r="C6967" s="3"/>
      <c r="D6967" s="3"/>
      <c r="E6967" s="3"/>
      <c r="F6967" s="3"/>
      <c r="G6967" s="3"/>
    </row>
    <row r="6968" spans="2:7">
      <c r="B6968" s="3"/>
      <c r="C6968" s="3"/>
      <c r="D6968" s="3"/>
      <c r="E6968" s="3"/>
      <c r="F6968" s="3"/>
      <c r="G6968" s="3"/>
    </row>
    <row r="6969" spans="2:7">
      <c r="B6969" s="3"/>
      <c r="C6969" s="3"/>
      <c r="D6969" s="3"/>
      <c r="E6969" s="3"/>
      <c r="F6969" s="3"/>
      <c r="G6969" s="3"/>
    </row>
    <row r="6970" spans="2:7">
      <c r="B6970" s="3"/>
      <c r="C6970" s="3"/>
      <c r="D6970" s="3"/>
      <c r="E6970" s="3"/>
      <c r="F6970" s="3"/>
      <c r="G6970" s="3"/>
    </row>
    <row r="6971" spans="2:7">
      <c r="B6971" s="3"/>
      <c r="C6971" s="3"/>
      <c r="D6971" s="3"/>
      <c r="E6971" s="3"/>
      <c r="F6971" s="3"/>
      <c r="G6971" s="3"/>
    </row>
    <row r="6972" spans="2:7">
      <c r="B6972" s="3"/>
      <c r="C6972" s="3"/>
      <c r="D6972" s="3"/>
      <c r="E6972" s="3"/>
      <c r="F6972" s="3"/>
      <c r="G6972" s="3"/>
    </row>
    <row r="6973" spans="2:7">
      <c r="B6973" s="3"/>
      <c r="C6973" s="3"/>
      <c r="D6973" s="3"/>
      <c r="E6973" s="3"/>
      <c r="F6973" s="3"/>
      <c r="G6973" s="3"/>
    </row>
    <row r="6974" spans="2:7">
      <c r="B6974" s="3"/>
      <c r="C6974" s="3"/>
      <c r="D6974" s="3"/>
      <c r="E6974" s="3"/>
      <c r="F6974" s="3"/>
      <c r="G6974" s="3"/>
    </row>
    <row r="6975" spans="2:7">
      <c r="B6975" s="3"/>
      <c r="C6975" s="3"/>
      <c r="D6975" s="3"/>
      <c r="E6975" s="3"/>
      <c r="F6975" s="3"/>
      <c r="G6975" s="3"/>
    </row>
    <row r="6976" spans="2:7">
      <c r="B6976" s="3"/>
      <c r="C6976" s="3"/>
      <c r="D6976" s="3"/>
      <c r="E6976" s="3"/>
      <c r="F6976" s="3"/>
      <c r="G6976" s="3"/>
    </row>
    <row r="6977" spans="2:7">
      <c r="B6977" s="3"/>
      <c r="C6977" s="3"/>
      <c r="D6977" s="3"/>
      <c r="E6977" s="3"/>
      <c r="F6977" s="3"/>
      <c r="G6977" s="3"/>
    </row>
    <row r="6978" spans="2:7">
      <c r="B6978" s="3"/>
      <c r="C6978" s="3"/>
      <c r="D6978" s="3"/>
      <c r="E6978" s="3"/>
      <c r="F6978" s="3"/>
      <c r="G6978" s="3"/>
    </row>
    <row r="6979" spans="2:7">
      <c r="B6979" s="3"/>
      <c r="C6979" s="3"/>
      <c r="D6979" s="3"/>
      <c r="E6979" s="3"/>
      <c r="F6979" s="3"/>
      <c r="G6979" s="3"/>
    </row>
    <row r="6980" spans="2:7">
      <c r="B6980" s="3"/>
      <c r="C6980" s="3"/>
      <c r="D6980" s="3"/>
      <c r="E6980" s="3"/>
      <c r="F6980" s="3"/>
      <c r="G6980" s="3"/>
    </row>
    <row r="6981" spans="2:7">
      <c r="B6981" s="3"/>
      <c r="C6981" s="3"/>
      <c r="D6981" s="3"/>
      <c r="E6981" s="3"/>
      <c r="F6981" s="3"/>
      <c r="G6981" s="3"/>
    </row>
    <row r="6982" spans="2:7">
      <c r="B6982" s="3"/>
      <c r="C6982" s="3"/>
      <c r="D6982" s="3"/>
      <c r="E6982" s="3"/>
      <c r="F6982" s="3"/>
      <c r="G6982" s="3"/>
    </row>
    <row r="6983" spans="2:7">
      <c r="B6983" s="3"/>
      <c r="C6983" s="3"/>
      <c r="D6983" s="3"/>
      <c r="E6983" s="3"/>
      <c r="F6983" s="3"/>
      <c r="G6983" s="3"/>
    </row>
    <row r="6984" spans="2:7">
      <c r="B6984" s="3"/>
      <c r="C6984" s="3"/>
      <c r="D6984" s="3"/>
      <c r="E6984" s="3"/>
      <c r="F6984" s="3"/>
      <c r="G6984" s="3"/>
    </row>
    <row r="6985" spans="2:7">
      <c r="B6985" s="3"/>
      <c r="C6985" s="3"/>
      <c r="D6985" s="3"/>
      <c r="E6985" s="3"/>
      <c r="F6985" s="3"/>
      <c r="G6985" s="3"/>
    </row>
    <row r="6986" spans="2:7">
      <c r="B6986" s="3"/>
      <c r="C6986" s="3"/>
      <c r="D6986" s="3"/>
      <c r="E6986" s="3"/>
      <c r="F6986" s="3"/>
      <c r="G6986" s="3"/>
    </row>
    <row r="6987" spans="2:7">
      <c r="B6987" s="3"/>
      <c r="C6987" s="3"/>
      <c r="D6987" s="3"/>
      <c r="E6987" s="3"/>
      <c r="F6987" s="3"/>
      <c r="G6987" s="3"/>
    </row>
    <row r="6988" spans="2:7">
      <c r="B6988" s="3"/>
      <c r="C6988" s="3"/>
      <c r="D6988" s="3"/>
      <c r="E6988" s="3"/>
      <c r="F6988" s="3"/>
      <c r="G6988" s="3"/>
    </row>
    <row r="6989" spans="2:7">
      <c r="B6989" s="3"/>
      <c r="C6989" s="3"/>
      <c r="D6989" s="3"/>
      <c r="E6989" s="3"/>
      <c r="F6989" s="3"/>
      <c r="G6989" s="3"/>
    </row>
    <row r="6990" spans="2:7">
      <c r="B6990" s="3"/>
      <c r="C6990" s="3"/>
      <c r="D6990" s="3"/>
      <c r="E6990" s="3"/>
      <c r="F6990" s="3"/>
      <c r="G6990" s="3"/>
    </row>
    <row r="6991" spans="2:7">
      <c r="B6991" s="3"/>
      <c r="C6991" s="3"/>
      <c r="D6991" s="3"/>
      <c r="E6991" s="3"/>
      <c r="F6991" s="3"/>
      <c r="G6991" s="3"/>
    </row>
    <row r="6992" spans="2:7">
      <c r="B6992" s="3"/>
      <c r="C6992" s="3"/>
      <c r="D6992" s="3"/>
      <c r="E6992" s="3"/>
      <c r="F6992" s="3"/>
      <c r="G6992" s="3"/>
    </row>
    <row r="6993" spans="2:7">
      <c r="B6993" s="3"/>
      <c r="C6993" s="3"/>
      <c r="D6993" s="3"/>
      <c r="E6993" s="3"/>
      <c r="F6993" s="3"/>
      <c r="G6993" s="3"/>
    </row>
    <row r="6994" spans="2:7">
      <c r="B6994" s="3"/>
      <c r="C6994" s="3"/>
      <c r="D6994" s="3"/>
      <c r="E6994" s="3"/>
      <c r="F6994" s="3"/>
      <c r="G6994" s="3"/>
    </row>
    <row r="6995" spans="2:7">
      <c r="B6995" s="3"/>
      <c r="C6995" s="3"/>
      <c r="D6995" s="3"/>
      <c r="E6995" s="3"/>
      <c r="F6995" s="3"/>
      <c r="G6995" s="3"/>
    </row>
    <row r="6996" spans="2:7">
      <c r="B6996" s="3"/>
      <c r="C6996" s="3"/>
      <c r="D6996" s="3"/>
      <c r="E6996" s="3"/>
      <c r="F6996" s="3"/>
      <c r="G6996" s="3"/>
    </row>
    <row r="6997" spans="2:7">
      <c r="B6997" s="3"/>
      <c r="C6997" s="3"/>
      <c r="D6997" s="3"/>
      <c r="E6997" s="3"/>
      <c r="F6997" s="3"/>
      <c r="G6997" s="3"/>
    </row>
    <row r="6998" spans="2:7">
      <c r="B6998" s="3"/>
      <c r="C6998" s="3"/>
      <c r="D6998" s="3"/>
      <c r="E6998" s="3"/>
      <c r="F6998" s="3"/>
      <c r="G6998" s="3"/>
    </row>
    <row r="6999" spans="2:7">
      <c r="B6999" s="3"/>
      <c r="C6999" s="3"/>
      <c r="D6999" s="3"/>
      <c r="E6999" s="3"/>
      <c r="F6999" s="3"/>
      <c r="G6999" s="3"/>
    </row>
    <row r="7000" spans="2:7">
      <c r="B7000" s="3"/>
      <c r="C7000" s="3"/>
      <c r="D7000" s="3"/>
      <c r="E7000" s="3"/>
      <c r="F7000" s="3"/>
      <c r="G7000" s="3"/>
    </row>
    <row r="7001" spans="2:7">
      <c r="B7001" s="3"/>
      <c r="C7001" s="3"/>
      <c r="D7001" s="3"/>
      <c r="E7001" s="3"/>
      <c r="F7001" s="3"/>
      <c r="G7001" s="3"/>
    </row>
    <row r="7002" spans="2:7">
      <c r="B7002" s="3"/>
      <c r="C7002" s="3"/>
      <c r="D7002" s="3"/>
      <c r="E7002" s="3"/>
      <c r="F7002" s="3"/>
      <c r="G7002" s="3"/>
    </row>
    <row r="7003" spans="2:7">
      <c r="B7003" s="3"/>
      <c r="C7003" s="3"/>
      <c r="D7003" s="3"/>
      <c r="E7003" s="3"/>
      <c r="F7003" s="3"/>
      <c r="G7003" s="3"/>
    </row>
    <row r="7004" spans="2:7">
      <c r="B7004" s="3"/>
      <c r="C7004" s="3"/>
      <c r="D7004" s="3"/>
      <c r="E7004" s="3"/>
      <c r="F7004" s="3"/>
      <c r="G7004" s="3"/>
    </row>
    <row r="7005" spans="2:7">
      <c r="B7005" s="3"/>
      <c r="C7005" s="3"/>
      <c r="D7005" s="3"/>
      <c r="E7005" s="3"/>
      <c r="F7005" s="3"/>
      <c r="G7005" s="3"/>
    </row>
    <row r="7006" spans="2:7">
      <c r="B7006" s="3"/>
      <c r="C7006" s="3"/>
      <c r="D7006" s="3"/>
      <c r="E7006" s="3"/>
      <c r="F7006" s="3"/>
      <c r="G7006" s="3"/>
    </row>
    <row r="7007" spans="2:7">
      <c r="B7007" s="3"/>
      <c r="C7007" s="3"/>
      <c r="D7007" s="3"/>
      <c r="E7007" s="3"/>
      <c r="F7007" s="3"/>
      <c r="G7007" s="3"/>
    </row>
    <row r="7008" spans="2:7">
      <c r="B7008" s="3"/>
      <c r="C7008" s="3"/>
      <c r="D7008" s="3"/>
      <c r="E7008" s="3"/>
      <c r="F7008" s="3"/>
      <c r="G7008" s="3"/>
    </row>
    <row r="7009" spans="2:7">
      <c r="B7009" s="3"/>
      <c r="C7009" s="3"/>
      <c r="D7009" s="3"/>
      <c r="E7009" s="3"/>
      <c r="F7009" s="3"/>
      <c r="G7009" s="3"/>
    </row>
    <row r="7010" spans="2:7">
      <c r="B7010" s="3"/>
      <c r="C7010" s="3"/>
      <c r="D7010" s="3"/>
      <c r="E7010" s="3"/>
      <c r="F7010" s="3"/>
      <c r="G7010" s="3"/>
    </row>
    <row r="7011" spans="2:7">
      <c r="B7011" s="3"/>
      <c r="C7011" s="3"/>
      <c r="D7011" s="3"/>
      <c r="E7011" s="3"/>
      <c r="F7011" s="3"/>
      <c r="G7011" s="3"/>
    </row>
    <row r="7012" spans="2:7">
      <c r="B7012" s="3"/>
      <c r="C7012" s="3"/>
      <c r="D7012" s="3"/>
      <c r="E7012" s="3"/>
      <c r="F7012" s="3"/>
      <c r="G7012" s="3"/>
    </row>
    <row r="7013" spans="2:7">
      <c r="B7013" s="3"/>
      <c r="C7013" s="3"/>
      <c r="D7013" s="3"/>
      <c r="E7013" s="3"/>
      <c r="F7013" s="3"/>
      <c r="G7013" s="3"/>
    </row>
    <row r="7014" spans="2:7">
      <c r="B7014" s="3"/>
      <c r="C7014" s="3"/>
      <c r="D7014" s="3"/>
      <c r="E7014" s="3"/>
      <c r="F7014" s="3"/>
      <c r="G7014" s="3"/>
    </row>
    <row r="7015" spans="2:7">
      <c r="B7015" s="3"/>
      <c r="C7015" s="3"/>
      <c r="D7015" s="3"/>
      <c r="E7015" s="3"/>
      <c r="F7015" s="3"/>
      <c r="G7015" s="3"/>
    </row>
    <row r="7016" spans="2:7">
      <c r="B7016" s="3"/>
      <c r="C7016" s="3"/>
      <c r="D7016" s="3"/>
      <c r="E7016" s="3"/>
      <c r="F7016" s="3"/>
      <c r="G7016" s="3"/>
    </row>
    <row r="7017" spans="2:7">
      <c r="B7017" s="3"/>
      <c r="C7017" s="3"/>
      <c r="D7017" s="3"/>
      <c r="E7017" s="3"/>
      <c r="F7017" s="3"/>
      <c r="G7017" s="3"/>
    </row>
    <row r="7018" spans="2:7">
      <c r="B7018" s="3"/>
      <c r="C7018" s="3"/>
      <c r="D7018" s="3"/>
      <c r="E7018" s="3"/>
      <c r="F7018" s="3"/>
      <c r="G7018" s="3"/>
    </row>
    <row r="7019" spans="2:7">
      <c r="B7019" s="3"/>
      <c r="C7019" s="3"/>
      <c r="D7019" s="3"/>
      <c r="E7019" s="3"/>
      <c r="F7019" s="3"/>
      <c r="G7019" s="3"/>
    </row>
    <row r="7020" spans="2:7">
      <c r="B7020" s="3"/>
      <c r="C7020" s="3"/>
      <c r="D7020" s="3"/>
      <c r="E7020" s="3"/>
      <c r="F7020" s="3"/>
      <c r="G7020" s="3"/>
    </row>
    <row r="7021" spans="2:7">
      <c r="B7021" s="3"/>
      <c r="C7021" s="3"/>
      <c r="D7021" s="3"/>
      <c r="E7021" s="3"/>
      <c r="F7021" s="3"/>
      <c r="G7021" s="3"/>
    </row>
    <row r="7022" spans="2:7">
      <c r="B7022" s="3"/>
      <c r="C7022" s="3"/>
      <c r="D7022" s="3"/>
      <c r="E7022" s="3"/>
      <c r="F7022" s="3"/>
      <c r="G7022" s="3"/>
    </row>
    <row r="7023" spans="2:7">
      <c r="B7023" s="3"/>
      <c r="C7023" s="3"/>
      <c r="D7023" s="3"/>
      <c r="E7023" s="3"/>
      <c r="F7023" s="3"/>
      <c r="G7023" s="3"/>
    </row>
    <row r="7024" spans="2:7">
      <c r="B7024" s="3"/>
      <c r="C7024" s="3"/>
      <c r="D7024" s="3"/>
      <c r="E7024" s="3"/>
      <c r="F7024" s="3"/>
      <c r="G7024" s="3"/>
    </row>
    <row r="7025" spans="2:7">
      <c r="B7025" s="3"/>
      <c r="C7025" s="3"/>
      <c r="D7025" s="3"/>
      <c r="E7025" s="3"/>
      <c r="F7025" s="3"/>
      <c r="G7025" s="3"/>
    </row>
    <row r="7026" spans="2:7">
      <c r="B7026" s="3"/>
      <c r="C7026" s="3"/>
      <c r="D7026" s="3"/>
      <c r="E7026" s="3"/>
      <c r="F7026" s="3"/>
      <c r="G7026" s="3"/>
    </row>
    <row r="7027" spans="2:7">
      <c r="B7027" s="3"/>
      <c r="C7027" s="3"/>
      <c r="D7027" s="3"/>
      <c r="E7027" s="3"/>
      <c r="F7027" s="3"/>
      <c r="G7027" s="3"/>
    </row>
    <row r="7028" spans="2:7">
      <c r="B7028" s="3"/>
      <c r="C7028" s="3"/>
      <c r="D7028" s="3"/>
      <c r="E7028" s="3"/>
      <c r="F7028" s="3"/>
      <c r="G7028" s="3"/>
    </row>
    <row r="7029" spans="2:7">
      <c r="B7029" s="3"/>
      <c r="C7029" s="3"/>
      <c r="D7029" s="3"/>
      <c r="E7029" s="3"/>
      <c r="F7029" s="3"/>
      <c r="G7029" s="3"/>
    </row>
    <row r="7030" spans="2:7">
      <c r="B7030" s="3"/>
      <c r="C7030" s="3"/>
      <c r="D7030" s="3"/>
      <c r="E7030" s="3"/>
      <c r="F7030" s="3"/>
      <c r="G7030" s="3"/>
    </row>
    <row r="7031" spans="2:7">
      <c r="B7031" s="3"/>
      <c r="C7031" s="3"/>
      <c r="D7031" s="3"/>
      <c r="E7031" s="3"/>
      <c r="F7031" s="3"/>
      <c r="G7031" s="3"/>
    </row>
    <row r="7032" spans="2:7">
      <c r="B7032" s="3"/>
      <c r="C7032" s="3"/>
      <c r="D7032" s="3"/>
      <c r="E7032" s="3"/>
      <c r="F7032" s="3"/>
      <c r="G7032" s="3"/>
    </row>
    <row r="7033" spans="2:7">
      <c r="B7033" s="3"/>
      <c r="C7033" s="3"/>
      <c r="D7033" s="3"/>
      <c r="E7033" s="3"/>
      <c r="F7033" s="3"/>
      <c r="G7033" s="3"/>
    </row>
    <row r="7034" spans="2:7">
      <c r="B7034" s="3"/>
      <c r="C7034" s="3"/>
      <c r="D7034" s="3"/>
      <c r="E7034" s="3"/>
      <c r="F7034" s="3"/>
      <c r="G7034" s="3"/>
    </row>
    <row r="7035" spans="2:7">
      <c r="B7035" s="3"/>
      <c r="C7035" s="3"/>
      <c r="D7035" s="3"/>
      <c r="E7035" s="3"/>
      <c r="F7035" s="3"/>
      <c r="G7035" s="3"/>
    </row>
    <row r="7036" spans="2:7">
      <c r="B7036" s="3"/>
      <c r="C7036" s="3"/>
      <c r="D7036" s="3"/>
      <c r="E7036" s="3"/>
      <c r="F7036" s="3"/>
      <c r="G7036" s="3"/>
    </row>
    <row r="7037" spans="2:7">
      <c r="B7037" s="3"/>
      <c r="C7037" s="3"/>
      <c r="D7037" s="3"/>
      <c r="E7037" s="3"/>
      <c r="F7037" s="3"/>
      <c r="G7037" s="3"/>
    </row>
    <row r="7038" spans="2:7">
      <c r="B7038" s="3"/>
      <c r="C7038" s="3"/>
      <c r="D7038" s="3"/>
      <c r="E7038" s="3"/>
      <c r="F7038" s="3"/>
      <c r="G7038" s="3"/>
    </row>
    <row r="7039" spans="2:7">
      <c r="B7039" s="3"/>
      <c r="C7039" s="3"/>
      <c r="D7039" s="3"/>
      <c r="E7039" s="3"/>
      <c r="F7039" s="3"/>
      <c r="G7039" s="3"/>
    </row>
    <row r="7040" spans="2:7">
      <c r="B7040" s="3"/>
      <c r="C7040" s="3"/>
      <c r="D7040" s="3"/>
      <c r="E7040" s="3"/>
      <c r="F7040" s="3"/>
      <c r="G7040" s="3"/>
    </row>
    <row r="7041" spans="2:7">
      <c r="B7041" s="3"/>
      <c r="C7041" s="3"/>
      <c r="D7041" s="3"/>
      <c r="E7041" s="3"/>
      <c r="F7041" s="3"/>
      <c r="G7041" s="3"/>
    </row>
    <row r="7042" spans="2:7">
      <c r="B7042" s="3"/>
      <c r="C7042" s="3"/>
      <c r="D7042" s="3"/>
      <c r="E7042" s="3"/>
      <c r="F7042" s="3"/>
      <c r="G7042" s="3"/>
    </row>
    <row r="7043" spans="2:7">
      <c r="B7043" s="3"/>
      <c r="C7043" s="3"/>
      <c r="D7043" s="3"/>
      <c r="E7043" s="3"/>
      <c r="F7043" s="3"/>
      <c r="G7043" s="3"/>
    </row>
    <row r="7044" spans="2:7">
      <c r="B7044" s="3"/>
      <c r="C7044" s="3"/>
      <c r="D7044" s="3"/>
      <c r="E7044" s="3"/>
      <c r="F7044" s="3"/>
      <c r="G7044" s="3"/>
    </row>
    <row r="7045" spans="2:7">
      <c r="B7045" s="3"/>
      <c r="C7045" s="3"/>
      <c r="D7045" s="3"/>
      <c r="E7045" s="3"/>
      <c r="F7045" s="3"/>
      <c r="G7045" s="3"/>
    </row>
    <row r="7046" spans="2:7">
      <c r="B7046" s="3"/>
      <c r="C7046" s="3"/>
      <c r="D7046" s="3"/>
      <c r="E7046" s="3"/>
      <c r="F7046" s="3"/>
      <c r="G7046" s="3"/>
    </row>
    <row r="7047" spans="2:7">
      <c r="B7047" s="3"/>
      <c r="C7047" s="3"/>
      <c r="D7047" s="3"/>
      <c r="E7047" s="3"/>
      <c r="F7047" s="3"/>
      <c r="G7047" s="3"/>
    </row>
    <row r="7048" spans="2:7">
      <c r="B7048" s="3"/>
      <c r="C7048" s="3"/>
      <c r="D7048" s="3"/>
      <c r="E7048" s="3"/>
      <c r="F7048" s="3"/>
      <c r="G7048" s="3"/>
    </row>
    <row r="7049" spans="2:7">
      <c r="B7049" s="3"/>
      <c r="C7049" s="3"/>
      <c r="D7049" s="3"/>
      <c r="E7049" s="3"/>
      <c r="F7049" s="3"/>
      <c r="G7049" s="3"/>
    </row>
    <row r="7050" spans="2:7">
      <c r="B7050" s="3"/>
      <c r="C7050" s="3"/>
      <c r="D7050" s="3"/>
      <c r="E7050" s="3"/>
      <c r="F7050" s="3"/>
      <c r="G7050" s="3"/>
    </row>
    <row r="7051" spans="2:7">
      <c r="B7051" s="3"/>
      <c r="C7051" s="3"/>
      <c r="D7051" s="3"/>
      <c r="E7051" s="3"/>
      <c r="F7051" s="3"/>
      <c r="G7051" s="3"/>
    </row>
    <row r="7052" spans="2:7">
      <c r="B7052" s="3"/>
      <c r="C7052" s="3"/>
      <c r="D7052" s="3"/>
      <c r="E7052" s="3"/>
      <c r="F7052" s="3"/>
      <c r="G7052" s="3"/>
    </row>
    <row r="7053" spans="2:7">
      <c r="B7053" s="3"/>
      <c r="C7053" s="3"/>
      <c r="D7053" s="3"/>
      <c r="E7053" s="3"/>
      <c r="F7053" s="3"/>
      <c r="G7053" s="3"/>
    </row>
    <row r="7054" spans="2:7">
      <c r="B7054" s="3"/>
      <c r="C7054" s="3"/>
      <c r="D7054" s="3"/>
      <c r="E7054" s="3"/>
      <c r="F7054" s="3"/>
      <c r="G7054" s="3"/>
    </row>
    <row r="7055" spans="2:7">
      <c r="B7055" s="3"/>
      <c r="C7055" s="3"/>
      <c r="D7055" s="3"/>
      <c r="E7055" s="3"/>
      <c r="F7055" s="3"/>
      <c r="G7055" s="3"/>
    </row>
    <row r="7056" spans="2:7">
      <c r="B7056" s="3"/>
      <c r="C7056" s="3"/>
      <c r="D7056" s="3"/>
      <c r="E7056" s="3"/>
      <c r="F7056" s="3"/>
      <c r="G7056" s="3"/>
    </row>
    <row r="7057" spans="2:7">
      <c r="B7057" s="3"/>
      <c r="C7057" s="3"/>
      <c r="D7057" s="3"/>
      <c r="E7057" s="3"/>
      <c r="F7057" s="3"/>
      <c r="G7057" s="3"/>
    </row>
    <row r="7058" spans="2:7">
      <c r="B7058" s="3"/>
      <c r="C7058" s="3"/>
      <c r="D7058" s="3"/>
      <c r="E7058" s="3"/>
      <c r="F7058" s="3"/>
      <c r="G7058" s="3"/>
    </row>
    <row r="7059" spans="2:7">
      <c r="B7059" s="3"/>
      <c r="C7059" s="3"/>
      <c r="D7059" s="3"/>
      <c r="E7059" s="3"/>
      <c r="F7059" s="3"/>
      <c r="G7059" s="3"/>
    </row>
    <row r="7060" spans="2:7">
      <c r="B7060" s="3"/>
      <c r="C7060" s="3"/>
      <c r="D7060" s="3"/>
      <c r="E7060" s="3"/>
      <c r="F7060" s="3"/>
      <c r="G7060" s="3"/>
    </row>
    <row r="7061" spans="2:7">
      <c r="B7061" s="3"/>
      <c r="C7061" s="3"/>
      <c r="D7061" s="3"/>
      <c r="E7061" s="3"/>
      <c r="F7061" s="3"/>
      <c r="G7061" s="3"/>
    </row>
    <row r="7062" spans="2:7">
      <c r="B7062" s="3"/>
      <c r="C7062" s="3"/>
      <c r="D7062" s="3"/>
      <c r="E7062" s="3"/>
      <c r="F7062" s="3"/>
      <c r="G7062" s="3"/>
    </row>
    <row r="7063" spans="2:7">
      <c r="B7063" s="3"/>
      <c r="C7063" s="3"/>
      <c r="D7063" s="3"/>
      <c r="E7063" s="3"/>
      <c r="F7063" s="3"/>
      <c r="G7063" s="3"/>
    </row>
    <row r="7064" spans="2:7">
      <c r="B7064" s="3"/>
      <c r="C7064" s="3"/>
      <c r="D7064" s="3"/>
      <c r="E7064" s="3"/>
      <c r="F7064" s="3"/>
      <c r="G7064" s="3"/>
    </row>
    <row r="7065" spans="2:7">
      <c r="B7065" s="3"/>
      <c r="C7065" s="3"/>
      <c r="D7065" s="3"/>
      <c r="E7065" s="3"/>
      <c r="F7065" s="3"/>
      <c r="G7065" s="3"/>
    </row>
    <row r="7066" spans="2:7">
      <c r="B7066" s="3"/>
      <c r="C7066" s="3"/>
      <c r="D7066" s="3"/>
      <c r="E7066" s="3"/>
      <c r="F7066" s="3"/>
      <c r="G7066" s="3"/>
    </row>
    <row r="7067" spans="2:7">
      <c r="B7067" s="3"/>
      <c r="C7067" s="3"/>
      <c r="D7067" s="3"/>
      <c r="E7067" s="3"/>
      <c r="F7067" s="3"/>
      <c r="G7067" s="3"/>
    </row>
    <row r="7068" spans="2:7">
      <c r="B7068" s="3"/>
      <c r="C7068" s="3"/>
      <c r="D7068" s="3"/>
      <c r="E7068" s="3"/>
      <c r="F7068" s="3"/>
      <c r="G7068" s="3"/>
    </row>
    <row r="7069" spans="2:7">
      <c r="B7069" s="3"/>
      <c r="C7069" s="3"/>
      <c r="D7069" s="3"/>
      <c r="E7069" s="3"/>
      <c r="F7069" s="3"/>
      <c r="G7069" s="3"/>
    </row>
    <row r="7070" spans="2:7">
      <c r="B7070" s="3"/>
      <c r="C7070" s="3"/>
      <c r="D7070" s="3"/>
      <c r="E7070" s="3"/>
      <c r="F7070" s="3"/>
      <c r="G7070" s="3"/>
    </row>
    <row r="7071" spans="2:7">
      <c r="B7071" s="3"/>
      <c r="C7071" s="3"/>
      <c r="D7071" s="3"/>
      <c r="E7071" s="3"/>
      <c r="F7071" s="3"/>
      <c r="G7071" s="3"/>
    </row>
    <row r="7072" spans="2:7">
      <c r="B7072" s="3"/>
      <c r="C7072" s="3"/>
      <c r="D7072" s="3"/>
      <c r="E7072" s="3"/>
      <c r="F7072" s="3"/>
      <c r="G7072" s="3"/>
    </row>
    <row r="7073" spans="2:7">
      <c r="B7073" s="3"/>
      <c r="C7073" s="3"/>
      <c r="D7073" s="3"/>
      <c r="E7073" s="3"/>
      <c r="F7073" s="3"/>
      <c r="G7073" s="3"/>
    </row>
    <row r="7074" spans="2:7">
      <c r="B7074" s="3"/>
      <c r="C7074" s="3"/>
      <c r="D7074" s="3"/>
      <c r="E7074" s="3"/>
      <c r="F7074" s="3"/>
      <c r="G7074" s="3"/>
    </row>
    <row r="7075" spans="2:7">
      <c r="B7075" s="3"/>
      <c r="C7075" s="3"/>
      <c r="D7075" s="3"/>
      <c r="E7075" s="3"/>
      <c r="F7075" s="3"/>
      <c r="G7075" s="3"/>
    </row>
    <row r="7076" spans="2:7">
      <c r="B7076" s="3"/>
      <c r="C7076" s="3"/>
      <c r="D7076" s="3"/>
      <c r="E7076" s="3"/>
      <c r="F7076" s="3"/>
      <c r="G7076" s="3"/>
    </row>
    <row r="7077" spans="2:7">
      <c r="B7077" s="3"/>
      <c r="C7077" s="3"/>
      <c r="D7077" s="3"/>
      <c r="E7077" s="3"/>
      <c r="F7077" s="3"/>
      <c r="G7077" s="3"/>
    </row>
    <row r="7078" spans="2:7">
      <c r="B7078" s="3"/>
      <c r="C7078" s="3"/>
      <c r="D7078" s="3"/>
      <c r="E7078" s="3"/>
      <c r="F7078" s="3"/>
      <c r="G7078" s="3"/>
    </row>
    <row r="7079" spans="2:7">
      <c r="B7079" s="3"/>
      <c r="C7079" s="3"/>
      <c r="D7079" s="3"/>
      <c r="E7079" s="3"/>
      <c r="F7079" s="3"/>
      <c r="G7079" s="3"/>
    </row>
    <row r="7080" spans="2:7">
      <c r="B7080" s="3"/>
      <c r="C7080" s="3"/>
      <c r="D7080" s="3"/>
      <c r="E7080" s="3"/>
      <c r="F7080" s="3"/>
      <c r="G7080" s="3"/>
    </row>
    <row r="7081" spans="2:7">
      <c r="B7081" s="3"/>
      <c r="C7081" s="3"/>
      <c r="D7081" s="3"/>
      <c r="E7081" s="3"/>
      <c r="F7081" s="3"/>
      <c r="G7081" s="3"/>
    </row>
    <row r="7082" spans="2:7">
      <c r="B7082" s="3"/>
      <c r="C7082" s="3"/>
      <c r="D7082" s="3"/>
      <c r="E7082" s="3"/>
      <c r="F7082" s="3"/>
      <c r="G7082" s="3"/>
    </row>
    <row r="7083" spans="2:7">
      <c r="B7083" s="3"/>
      <c r="C7083" s="3"/>
      <c r="D7083" s="3"/>
      <c r="E7083" s="3"/>
      <c r="F7083" s="3"/>
      <c r="G7083" s="3"/>
    </row>
    <row r="7084" spans="2:7">
      <c r="B7084" s="3"/>
      <c r="C7084" s="3"/>
      <c r="D7084" s="3"/>
      <c r="E7084" s="3"/>
      <c r="F7084" s="3"/>
      <c r="G7084" s="3"/>
    </row>
    <row r="7085" spans="2:7">
      <c r="B7085" s="3"/>
      <c r="C7085" s="3"/>
      <c r="D7085" s="3"/>
      <c r="E7085" s="3"/>
      <c r="F7085" s="3"/>
      <c r="G7085" s="3"/>
    </row>
    <row r="7086" spans="2:7">
      <c r="B7086" s="3"/>
      <c r="C7086" s="3"/>
      <c r="D7086" s="3"/>
      <c r="E7086" s="3"/>
      <c r="F7086" s="3"/>
      <c r="G7086" s="3"/>
    </row>
    <row r="7087" spans="2:7">
      <c r="B7087" s="3"/>
      <c r="C7087" s="3"/>
      <c r="D7087" s="3"/>
      <c r="E7087" s="3"/>
      <c r="F7087" s="3"/>
      <c r="G7087" s="3"/>
    </row>
    <row r="7088" spans="2:7">
      <c r="B7088" s="3"/>
      <c r="C7088" s="3"/>
      <c r="D7088" s="3"/>
      <c r="E7088" s="3"/>
      <c r="F7088" s="3"/>
      <c r="G7088" s="3"/>
    </row>
    <row r="7089" spans="2:7">
      <c r="B7089" s="3"/>
      <c r="C7089" s="3"/>
      <c r="D7089" s="3"/>
      <c r="E7089" s="3"/>
      <c r="F7089" s="3"/>
      <c r="G7089" s="3"/>
    </row>
    <row r="7090" spans="2:7">
      <c r="B7090" s="3"/>
      <c r="C7090" s="3"/>
      <c r="D7090" s="3"/>
      <c r="E7090" s="3"/>
      <c r="F7090" s="3"/>
      <c r="G7090" s="3"/>
    </row>
    <row r="7091" spans="2:7">
      <c r="B7091" s="3"/>
      <c r="C7091" s="3"/>
      <c r="D7091" s="3"/>
      <c r="E7091" s="3"/>
      <c r="F7091" s="3"/>
      <c r="G7091" s="3"/>
    </row>
    <row r="7092" spans="2:7">
      <c r="B7092" s="3"/>
      <c r="C7092" s="3"/>
      <c r="D7092" s="3"/>
      <c r="E7092" s="3"/>
      <c r="F7092" s="3"/>
      <c r="G7092" s="3"/>
    </row>
    <row r="7093" spans="2:7">
      <c r="B7093" s="3"/>
      <c r="C7093" s="3"/>
      <c r="D7093" s="3"/>
      <c r="E7093" s="3"/>
      <c r="F7093" s="3"/>
      <c r="G7093" s="3"/>
    </row>
    <row r="7094" spans="2:7">
      <c r="B7094" s="3"/>
      <c r="C7094" s="3"/>
      <c r="D7094" s="3"/>
      <c r="E7094" s="3"/>
      <c r="F7094" s="3"/>
      <c r="G7094" s="3"/>
    </row>
    <row r="7095" spans="2:7">
      <c r="B7095" s="3"/>
      <c r="C7095" s="3"/>
      <c r="D7095" s="3"/>
      <c r="E7095" s="3"/>
      <c r="F7095" s="3"/>
      <c r="G7095" s="3"/>
    </row>
    <row r="7096" spans="2:7">
      <c r="B7096" s="3"/>
      <c r="C7096" s="3"/>
      <c r="D7096" s="3"/>
      <c r="E7096" s="3"/>
      <c r="F7096" s="3"/>
      <c r="G7096" s="3"/>
    </row>
    <row r="7097" spans="2:7">
      <c r="B7097" s="3"/>
      <c r="C7097" s="3"/>
      <c r="D7097" s="3"/>
      <c r="E7097" s="3"/>
      <c r="F7097" s="3"/>
      <c r="G7097" s="3"/>
    </row>
    <row r="7098" spans="2:7">
      <c r="B7098" s="3"/>
      <c r="C7098" s="3"/>
      <c r="D7098" s="3"/>
      <c r="E7098" s="3"/>
      <c r="F7098" s="3"/>
      <c r="G7098" s="3"/>
    </row>
    <row r="7099" spans="2:7">
      <c r="B7099" s="3"/>
      <c r="C7099" s="3"/>
      <c r="D7099" s="3"/>
      <c r="E7099" s="3"/>
      <c r="F7099" s="3"/>
      <c r="G7099" s="3"/>
    </row>
    <row r="7100" spans="2:7">
      <c r="B7100" s="3"/>
      <c r="C7100" s="3"/>
      <c r="D7100" s="3"/>
      <c r="E7100" s="3"/>
      <c r="F7100" s="3"/>
      <c r="G7100" s="3"/>
    </row>
    <row r="7101" spans="2:7">
      <c r="B7101" s="3"/>
      <c r="C7101" s="3"/>
      <c r="D7101" s="3"/>
      <c r="E7101" s="3"/>
      <c r="F7101" s="3"/>
      <c r="G7101" s="3"/>
    </row>
    <row r="7102" spans="2:7">
      <c r="B7102" s="3"/>
      <c r="C7102" s="3"/>
      <c r="D7102" s="3"/>
      <c r="E7102" s="3"/>
      <c r="F7102" s="3"/>
      <c r="G7102" s="3"/>
    </row>
    <row r="7103" spans="2:7">
      <c r="B7103" s="3"/>
      <c r="C7103" s="3"/>
      <c r="D7103" s="3"/>
      <c r="E7103" s="3"/>
      <c r="F7103" s="3"/>
      <c r="G7103" s="3"/>
    </row>
    <row r="7104" spans="2:7">
      <c r="B7104" s="3"/>
      <c r="C7104" s="3"/>
      <c r="D7104" s="3"/>
      <c r="E7104" s="3"/>
      <c r="F7104" s="3"/>
      <c r="G7104" s="3"/>
    </row>
    <row r="7105" spans="2:7">
      <c r="B7105" s="3"/>
      <c r="C7105" s="3"/>
      <c r="D7105" s="3"/>
      <c r="E7105" s="3"/>
      <c r="F7105" s="3"/>
      <c r="G7105" s="3"/>
    </row>
    <row r="7106" spans="2:7">
      <c r="B7106" s="3"/>
      <c r="C7106" s="3"/>
      <c r="D7106" s="3"/>
      <c r="E7106" s="3"/>
      <c r="F7106" s="3"/>
      <c r="G7106" s="3"/>
    </row>
    <row r="7107" spans="2:7">
      <c r="B7107" s="3"/>
      <c r="C7107" s="3"/>
      <c r="D7107" s="3"/>
      <c r="E7107" s="3"/>
      <c r="F7107" s="3"/>
      <c r="G7107" s="3"/>
    </row>
    <row r="7108" spans="2:7">
      <c r="B7108" s="3"/>
      <c r="C7108" s="3"/>
      <c r="D7108" s="3"/>
      <c r="E7108" s="3"/>
      <c r="F7108" s="3"/>
      <c r="G7108" s="3"/>
    </row>
    <row r="7109" spans="2:7">
      <c r="B7109" s="3"/>
      <c r="C7109" s="3"/>
      <c r="D7109" s="3"/>
      <c r="E7109" s="3"/>
      <c r="F7109" s="3"/>
      <c r="G7109" s="3"/>
    </row>
    <row r="7110" spans="2:7">
      <c r="B7110" s="3"/>
      <c r="C7110" s="3"/>
      <c r="D7110" s="3"/>
      <c r="E7110" s="3"/>
      <c r="F7110" s="3"/>
      <c r="G7110" s="3"/>
    </row>
    <row r="7111" spans="2:7">
      <c r="B7111" s="3"/>
      <c r="C7111" s="3"/>
      <c r="D7111" s="3"/>
      <c r="E7111" s="3"/>
      <c r="F7111" s="3"/>
      <c r="G7111" s="3"/>
    </row>
    <row r="7112" spans="2:7">
      <c r="B7112" s="3"/>
      <c r="C7112" s="3"/>
      <c r="D7112" s="3"/>
      <c r="E7112" s="3"/>
      <c r="F7112" s="3"/>
      <c r="G7112" s="3"/>
    </row>
    <row r="7113" spans="2:7">
      <c r="B7113" s="3"/>
      <c r="C7113" s="3"/>
      <c r="D7113" s="3"/>
      <c r="E7113" s="3"/>
      <c r="F7113" s="3"/>
      <c r="G7113" s="3"/>
    </row>
    <row r="7114" spans="2:7">
      <c r="B7114" s="3"/>
      <c r="C7114" s="3"/>
      <c r="D7114" s="3"/>
      <c r="E7114" s="3"/>
      <c r="F7114" s="3"/>
      <c r="G7114" s="3"/>
    </row>
    <row r="7115" spans="2:7">
      <c r="B7115" s="3"/>
      <c r="C7115" s="3"/>
      <c r="D7115" s="3"/>
      <c r="E7115" s="3"/>
      <c r="F7115" s="3"/>
      <c r="G7115" s="3"/>
    </row>
    <row r="7116" spans="2:7">
      <c r="B7116" s="3"/>
      <c r="C7116" s="3"/>
      <c r="D7116" s="3"/>
      <c r="E7116" s="3"/>
      <c r="F7116" s="3"/>
      <c r="G7116" s="3"/>
    </row>
    <row r="7117" spans="2:7">
      <c r="B7117" s="3"/>
      <c r="C7117" s="3"/>
      <c r="D7117" s="3"/>
      <c r="E7117" s="3"/>
      <c r="F7117" s="3"/>
      <c r="G7117" s="3"/>
    </row>
    <row r="7118" spans="2:7">
      <c r="B7118" s="3"/>
      <c r="C7118" s="3"/>
      <c r="D7118" s="3"/>
      <c r="E7118" s="3"/>
      <c r="F7118" s="3"/>
      <c r="G7118" s="3"/>
    </row>
    <row r="7119" spans="2:7">
      <c r="B7119" s="3"/>
      <c r="C7119" s="3"/>
      <c r="D7119" s="3"/>
      <c r="E7119" s="3"/>
      <c r="F7119" s="3"/>
      <c r="G7119" s="3"/>
    </row>
    <row r="7120" spans="2:7">
      <c r="B7120" s="3"/>
      <c r="C7120" s="3"/>
      <c r="D7120" s="3"/>
      <c r="E7120" s="3"/>
      <c r="F7120" s="3"/>
      <c r="G7120" s="3"/>
    </row>
    <row r="7121" spans="2:7">
      <c r="B7121" s="3"/>
      <c r="C7121" s="3"/>
      <c r="D7121" s="3"/>
      <c r="E7121" s="3"/>
      <c r="F7121" s="3"/>
      <c r="G7121" s="3"/>
    </row>
    <row r="7122" spans="2:7">
      <c r="B7122" s="3"/>
      <c r="C7122" s="3"/>
      <c r="D7122" s="3"/>
      <c r="E7122" s="3"/>
      <c r="F7122" s="3"/>
      <c r="G7122" s="3"/>
    </row>
    <row r="7123" spans="2:7">
      <c r="B7123" s="3"/>
      <c r="C7123" s="3"/>
      <c r="D7123" s="3"/>
      <c r="E7123" s="3"/>
      <c r="F7123" s="3"/>
      <c r="G7123" s="3"/>
    </row>
    <row r="7124" spans="2:7">
      <c r="B7124" s="3"/>
      <c r="C7124" s="3"/>
      <c r="D7124" s="3"/>
      <c r="E7124" s="3"/>
      <c r="F7124" s="3"/>
      <c r="G7124" s="3"/>
    </row>
    <row r="7125" spans="2:7">
      <c r="B7125" s="3"/>
      <c r="C7125" s="3"/>
      <c r="D7125" s="3"/>
      <c r="E7125" s="3"/>
      <c r="F7125" s="3"/>
      <c r="G7125" s="3"/>
    </row>
    <row r="7126" spans="2:7">
      <c r="B7126" s="3"/>
      <c r="C7126" s="3"/>
      <c r="D7126" s="3"/>
      <c r="E7126" s="3"/>
      <c r="F7126" s="3"/>
      <c r="G7126" s="3"/>
    </row>
    <row r="7127" spans="2:7">
      <c r="B7127" s="3"/>
      <c r="C7127" s="3"/>
      <c r="D7127" s="3"/>
      <c r="E7127" s="3"/>
      <c r="F7127" s="3"/>
      <c r="G7127" s="3"/>
    </row>
    <row r="7128" spans="2:7">
      <c r="B7128" s="3"/>
      <c r="C7128" s="3"/>
      <c r="D7128" s="3"/>
      <c r="E7128" s="3"/>
      <c r="F7128" s="3"/>
      <c r="G7128" s="3"/>
    </row>
    <row r="7129" spans="2:7">
      <c r="B7129" s="3"/>
      <c r="C7129" s="3"/>
      <c r="D7129" s="3"/>
      <c r="E7129" s="3"/>
      <c r="F7129" s="3"/>
      <c r="G7129" s="3"/>
    </row>
    <row r="7130" spans="2:7">
      <c r="B7130" s="3"/>
      <c r="C7130" s="3"/>
      <c r="D7130" s="3"/>
      <c r="E7130" s="3"/>
      <c r="F7130" s="3"/>
      <c r="G7130" s="3"/>
    </row>
    <row r="7131" spans="2:7">
      <c r="B7131" s="3"/>
      <c r="C7131" s="3"/>
      <c r="D7131" s="3"/>
      <c r="E7131" s="3"/>
      <c r="F7131" s="3"/>
      <c r="G7131" s="3"/>
    </row>
    <row r="7132" spans="2:7">
      <c r="B7132" s="3"/>
      <c r="C7132" s="3"/>
      <c r="D7132" s="3"/>
      <c r="E7132" s="3"/>
      <c r="F7132" s="3"/>
      <c r="G7132" s="3"/>
    </row>
    <row r="7133" spans="2:7">
      <c r="B7133" s="3"/>
      <c r="C7133" s="3"/>
      <c r="D7133" s="3"/>
      <c r="E7133" s="3"/>
      <c r="F7133" s="3"/>
      <c r="G7133" s="3"/>
    </row>
    <row r="7134" spans="2:7">
      <c r="B7134" s="3"/>
      <c r="C7134" s="3"/>
      <c r="D7134" s="3"/>
      <c r="E7134" s="3"/>
      <c r="F7134" s="3"/>
      <c r="G7134" s="3"/>
    </row>
    <row r="7135" spans="2:7">
      <c r="B7135" s="3"/>
      <c r="C7135" s="3"/>
      <c r="D7135" s="3"/>
      <c r="E7135" s="3"/>
      <c r="F7135" s="3"/>
      <c r="G7135" s="3"/>
    </row>
    <row r="7136" spans="2:7">
      <c r="B7136" s="3"/>
      <c r="C7136" s="3"/>
      <c r="D7136" s="3"/>
      <c r="E7136" s="3"/>
      <c r="F7136" s="3"/>
      <c r="G7136" s="3"/>
    </row>
    <row r="7137" spans="2:7">
      <c r="B7137" s="3"/>
      <c r="C7137" s="3"/>
      <c r="D7137" s="3"/>
      <c r="E7137" s="3"/>
      <c r="F7137" s="3"/>
      <c r="G7137" s="3"/>
    </row>
    <row r="7138" spans="2:7">
      <c r="B7138" s="3"/>
      <c r="C7138" s="3"/>
      <c r="D7138" s="3"/>
      <c r="E7138" s="3"/>
      <c r="F7138" s="3"/>
      <c r="G7138" s="3"/>
    </row>
    <row r="7139" spans="2:7">
      <c r="B7139" s="3"/>
      <c r="C7139" s="3"/>
      <c r="D7139" s="3"/>
      <c r="E7139" s="3"/>
      <c r="F7139" s="3"/>
      <c r="G7139" s="3"/>
    </row>
    <row r="7140" spans="2:7">
      <c r="B7140" s="3"/>
      <c r="C7140" s="3"/>
      <c r="D7140" s="3"/>
      <c r="E7140" s="3"/>
      <c r="F7140" s="3"/>
      <c r="G7140" s="3"/>
    </row>
    <row r="7141" spans="2:7">
      <c r="B7141" s="3"/>
      <c r="C7141" s="3"/>
      <c r="D7141" s="3"/>
      <c r="E7141" s="3"/>
      <c r="F7141" s="3"/>
      <c r="G7141" s="3"/>
    </row>
    <row r="7142" spans="2:7">
      <c r="B7142" s="3"/>
      <c r="C7142" s="3"/>
      <c r="D7142" s="3"/>
      <c r="E7142" s="3"/>
      <c r="F7142" s="3"/>
      <c r="G7142" s="3"/>
    </row>
    <row r="7143" spans="2:7">
      <c r="B7143" s="3"/>
      <c r="C7143" s="3"/>
      <c r="D7143" s="3"/>
      <c r="E7143" s="3"/>
      <c r="F7143" s="3"/>
      <c r="G7143" s="3"/>
    </row>
    <row r="7144" spans="2:7">
      <c r="B7144" s="3"/>
      <c r="C7144" s="3"/>
      <c r="D7144" s="3"/>
      <c r="E7144" s="3"/>
      <c r="F7144" s="3"/>
      <c r="G7144" s="3"/>
    </row>
    <row r="7145" spans="2:7">
      <c r="B7145" s="3"/>
      <c r="C7145" s="3"/>
      <c r="D7145" s="3"/>
      <c r="E7145" s="3"/>
      <c r="F7145" s="3"/>
      <c r="G7145" s="3"/>
    </row>
    <row r="7146" spans="2:7">
      <c r="B7146" s="3"/>
      <c r="C7146" s="3"/>
      <c r="D7146" s="3"/>
      <c r="E7146" s="3"/>
      <c r="F7146" s="3"/>
      <c r="G7146" s="3"/>
    </row>
    <row r="7147" spans="2:7">
      <c r="B7147" s="3"/>
      <c r="C7147" s="3"/>
      <c r="D7147" s="3"/>
      <c r="E7147" s="3"/>
      <c r="F7147" s="3"/>
      <c r="G7147" s="3"/>
    </row>
    <row r="7148" spans="2:7">
      <c r="B7148" s="3"/>
      <c r="C7148" s="3"/>
      <c r="D7148" s="3"/>
      <c r="E7148" s="3"/>
      <c r="F7148" s="3"/>
      <c r="G7148" s="3"/>
    </row>
    <row r="7149" spans="2:7">
      <c r="B7149" s="3"/>
      <c r="C7149" s="3"/>
      <c r="D7149" s="3"/>
      <c r="E7149" s="3"/>
      <c r="F7149" s="3"/>
      <c r="G7149" s="3"/>
    </row>
    <row r="7150" spans="2:7">
      <c r="B7150" s="3"/>
      <c r="C7150" s="3"/>
      <c r="D7150" s="3"/>
      <c r="E7150" s="3"/>
      <c r="F7150" s="3"/>
      <c r="G7150" s="3"/>
    </row>
    <row r="7151" spans="2:7">
      <c r="B7151" s="3"/>
      <c r="C7151" s="3"/>
      <c r="D7151" s="3"/>
      <c r="E7151" s="3"/>
      <c r="F7151" s="3"/>
      <c r="G7151" s="3"/>
    </row>
    <row r="7152" spans="2:7">
      <c r="B7152" s="3"/>
      <c r="C7152" s="3"/>
      <c r="D7152" s="3"/>
      <c r="E7152" s="3"/>
      <c r="F7152" s="3"/>
      <c r="G7152" s="3"/>
    </row>
    <row r="7153" spans="2:7">
      <c r="B7153" s="3"/>
      <c r="C7153" s="3"/>
      <c r="D7153" s="3"/>
      <c r="E7153" s="3"/>
      <c r="F7153" s="3"/>
      <c r="G7153" s="3"/>
    </row>
    <row r="7154" spans="2:7">
      <c r="B7154" s="3"/>
      <c r="C7154" s="3"/>
      <c r="D7154" s="3"/>
      <c r="E7154" s="3"/>
      <c r="F7154" s="3"/>
      <c r="G7154" s="3"/>
    </row>
    <row r="7155" spans="2:7">
      <c r="B7155" s="3"/>
      <c r="C7155" s="3"/>
      <c r="D7155" s="3"/>
      <c r="E7155" s="3"/>
      <c r="F7155" s="3"/>
      <c r="G7155" s="3"/>
    </row>
    <row r="7156" spans="2:7">
      <c r="B7156" s="3"/>
      <c r="C7156" s="3"/>
      <c r="D7156" s="3"/>
      <c r="E7156" s="3"/>
      <c r="F7156" s="3"/>
      <c r="G7156" s="3"/>
    </row>
    <row r="7157" spans="2:7">
      <c r="B7157" s="3"/>
      <c r="C7157" s="3"/>
      <c r="D7157" s="3"/>
      <c r="E7157" s="3"/>
      <c r="F7157" s="3"/>
      <c r="G7157" s="3"/>
    </row>
    <row r="7158" spans="2:7">
      <c r="B7158" s="3"/>
      <c r="C7158" s="3"/>
      <c r="D7158" s="3"/>
      <c r="E7158" s="3"/>
      <c r="F7158" s="3"/>
      <c r="G7158" s="3"/>
    </row>
    <row r="7159" spans="2:7">
      <c r="B7159" s="3"/>
      <c r="C7159" s="3"/>
      <c r="D7159" s="3"/>
      <c r="E7159" s="3"/>
      <c r="F7159" s="3"/>
      <c r="G7159" s="3"/>
    </row>
    <row r="7160" spans="2:7">
      <c r="B7160" s="3"/>
      <c r="C7160" s="3"/>
      <c r="D7160" s="3"/>
      <c r="E7160" s="3"/>
      <c r="F7160" s="3"/>
      <c r="G7160" s="3"/>
    </row>
    <row r="7161" spans="2:7">
      <c r="B7161" s="3"/>
      <c r="C7161" s="3"/>
      <c r="D7161" s="3"/>
      <c r="E7161" s="3"/>
      <c r="F7161" s="3"/>
      <c r="G7161" s="3"/>
    </row>
    <row r="7162" spans="2:7">
      <c r="B7162" s="3"/>
      <c r="C7162" s="3"/>
      <c r="D7162" s="3"/>
      <c r="E7162" s="3"/>
      <c r="F7162" s="3"/>
      <c r="G7162" s="3"/>
    </row>
    <row r="7163" spans="2:7">
      <c r="B7163" s="3"/>
      <c r="C7163" s="3"/>
      <c r="D7163" s="3"/>
      <c r="E7163" s="3"/>
      <c r="F7163" s="3"/>
      <c r="G7163" s="3"/>
    </row>
    <row r="7164" spans="2:7">
      <c r="B7164" s="3"/>
      <c r="C7164" s="3"/>
      <c r="D7164" s="3"/>
      <c r="E7164" s="3"/>
      <c r="F7164" s="3"/>
      <c r="G7164" s="3"/>
    </row>
    <row r="7165" spans="2:7">
      <c r="B7165" s="3"/>
      <c r="C7165" s="3"/>
      <c r="D7165" s="3"/>
      <c r="E7165" s="3"/>
      <c r="F7165" s="3"/>
      <c r="G7165" s="3"/>
    </row>
    <row r="7166" spans="2:7">
      <c r="B7166" s="3"/>
      <c r="C7166" s="3"/>
      <c r="D7166" s="3"/>
      <c r="E7166" s="3"/>
      <c r="F7166" s="3"/>
      <c r="G7166" s="3"/>
    </row>
    <row r="7167" spans="2:7">
      <c r="B7167" s="3"/>
      <c r="C7167" s="3"/>
      <c r="D7167" s="3"/>
      <c r="E7167" s="3"/>
      <c r="F7167" s="3"/>
      <c r="G7167" s="3"/>
    </row>
    <row r="7168" spans="2:7">
      <c r="B7168" s="3"/>
      <c r="C7168" s="3"/>
      <c r="D7168" s="3"/>
      <c r="E7168" s="3"/>
      <c r="F7168" s="3"/>
      <c r="G7168" s="3"/>
    </row>
    <row r="7169" spans="2:7">
      <c r="B7169" s="3"/>
      <c r="C7169" s="3"/>
      <c r="D7169" s="3"/>
      <c r="E7169" s="3"/>
      <c r="F7169" s="3"/>
      <c r="G7169" s="3"/>
    </row>
    <row r="7170" spans="2:7">
      <c r="B7170" s="3"/>
      <c r="C7170" s="3"/>
      <c r="D7170" s="3"/>
      <c r="E7170" s="3"/>
      <c r="F7170" s="3"/>
      <c r="G7170" s="3"/>
    </row>
    <row r="7171" spans="2:7">
      <c r="B7171" s="3"/>
      <c r="C7171" s="3"/>
      <c r="D7171" s="3"/>
      <c r="E7171" s="3"/>
      <c r="F7171" s="3"/>
      <c r="G7171" s="3"/>
    </row>
    <row r="7172" spans="2:7">
      <c r="B7172" s="3"/>
      <c r="C7172" s="3"/>
      <c r="D7172" s="3"/>
      <c r="E7172" s="3"/>
      <c r="F7172" s="3"/>
      <c r="G7172" s="3"/>
    </row>
    <row r="7173" spans="2:7">
      <c r="B7173" s="3"/>
      <c r="C7173" s="3"/>
      <c r="D7173" s="3"/>
      <c r="E7173" s="3"/>
      <c r="F7173" s="3"/>
      <c r="G7173" s="3"/>
    </row>
    <row r="7174" spans="2:7">
      <c r="B7174" s="3"/>
      <c r="C7174" s="3"/>
      <c r="D7174" s="3"/>
      <c r="E7174" s="3"/>
      <c r="F7174" s="3"/>
      <c r="G7174" s="3"/>
    </row>
    <row r="7175" spans="2:7">
      <c r="B7175" s="3"/>
      <c r="C7175" s="3"/>
      <c r="D7175" s="3"/>
      <c r="E7175" s="3"/>
      <c r="F7175" s="3"/>
      <c r="G7175" s="3"/>
    </row>
    <row r="7176" spans="2:7">
      <c r="B7176" s="3"/>
      <c r="C7176" s="3"/>
      <c r="D7176" s="3"/>
      <c r="E7176" s="3"/>
      <c r="F7176" s="3"/>
      <c r="G7176" s="3"/>
    </row>
    <row r="7177" spans="2:7">
      <c r="B7177" s="3"/>
      <c r="C7177" s="3"/>
      <c r="D7177" s="3"/>
      <c r="E7177" s="3"/>
      <c r="F7177" s="3"/>
      <c r="G7177" s="3"/>
    </row>
    <row r="7178" spans="2:7">
      <c r="B7178" s="3"/>
      <c r="C7178" s="3"/>
      <c r="D7178" s="3"/>
      <c r="E7178" s="3"/>
      <c r="F7178" s="3"/>
      <c r="G7178" s="3"/>
    </row>
    <row r="7179" spans="2:7">
      <c r="B7179" s="3"/>
      <c r="C7179" s="3"/>
      <c r="D7179" s="3"/>
      <c r="E7179" s="3"/>
      <c r="F7179" s="3"/>
      <c r="G7179" s="3"/>
    </row>
    <row r="7180" spans="2:7">
      <c r="B7180" s="3"/>
      <c r="C7180" s="3"/>
      <c r="D7180" s="3"/>
      <c r="E7180" s="3"/>
      <c r="F7180" s="3"/>
      <c r="G7180" s="3"/>
    </row>
    <row r="7181" spans="2:7">
      <c r="B7181" s="3"/>
      <c r="C7181" s="3"/>
      <c r="D7181" s="3"/>
      <c r="E7181" s="3"/>
      <c r="F7181" s="3"/>
      <c r="G7181" s="3"/>
    </row>
    <row r="7182" spans="2:7">
      <c r="B7182" s="3"/>
      <c r="C7182" s="3"/>
      <c r="D7182" s="3"/>
      <c r="E7182" s="3"/>
      <c r="F7182" s="3"/>
      <c r="G7182" s="3"/>
    </row>
    <row r="7183" spans="2:7">
      <c r="B7183" s="3"/>
      <c r="C7183" s="3"/>
      <c r="D7183" s="3"/>
      <c r="E7183" s="3"/>
      <c r="F7183" s="3"/>
      <c r="G7183" s="3"/>
    </row>
    <row r="7184" spans="2:7">
      <c r="B7184" s="3"/>
      <c r="C7184" s="3"/>
      <c r="D7184" s="3"/>
      <c r="E7184" s="3"/>
      <c r="F7184" s="3"/>
      <c r="G7184" s="3"/>
    </row>
    <row r="7185" spans="2:7">
      <c r="B7185" s="3"/>
      <c r="C7185" s="3"/>
      <c r="D7185" s="3"/>
      <c r="E7185" s="3"/>
      <c r="F7185" s="3"/>
      <c r="G7185" s="3"/>
    </row>
    <row r="7186" spans="2:7">
      <c r="B7186" s="3"/>
      <c r="C7186" s="3"/>
      <c r="D7186" s="3"/>
      <c r="E7186" s="3"/>
      <c r="F7186" s="3"/>
      <c r="G7186" s="3"/>
    </row>
    <row r="7187" spans="2:7">
      <c r="B7187" s="3"/>
      <c r="C7187" s="3"/>
      <c r="D7187" s="3"/>
      <c r="E7187" s="3"/>
      <c r="F7187" s="3"/>
      <c r="G7187" s="3"/>
    </row>
    <row r="7188" spans="2:7">
      <c r="B7188" s="3"/>
      <c r="C7188" s="3"/>
      <c r="D7188" s="3"/>
      <c r="E7188" s="3"/>
      <c r="F7188" s="3"/>
      <c r="G7188" s="3"/>
    </row>
    <row r="7189" spans="2:7">
      <c r="B7189" s="3"/>
      <c r="C7189" s="3"/>
      <c r="D7189" s="3"/>
      <c r="E7189" s="3"/>
      <c r="F7189" s="3"/>
      <c r="G7189" s="3"/>
    </row>
    <row r="7190" spans="2:7">
      <c r="B7190" s="3"/>
      <c r="C7190" s="3"/>
      <c r="D7190" s="3"/>
      <c r="E7190" s="3"/>
      <c r="F7190" s="3"/>
      <c r="G7190" s="3"/>
    </row>
    <row r="7191" spans="2:7">
      <c r="B7191" s="3"/>
      <c r="C7191" s="3"/>
      <c r="D7191" s="3"/>
      <c r="E7191" s="3"/>
      <c r="F7191" s="3"/>
      <c r="G7191" s="3"/>
    </row>
    <row r="7192" spans="2:7">
      <c r="B7192" s="3"/>
      <c r="C7192" s="3"/>
      <c r="D7192" s="3"/>
      <c r="E7192" s="3"/>
      <c r="F7192" s="3"/>
      <c r="G7192" s="3"/>
    </row>
    <row r="7193" spans="2:7">
      <c r="B7193" s="3"/>
      <c r="C7193" s="3"/>
      <c r="D7193" s="3"/>
      <c r="E7193" s="3"/>
      <c r="F7193" s="3"/>
      <c r="G7193" s="3"/>
    </row>
    <row r="7194" spans="2:7">
      <c r="B7194" s="3"/>
      <c r="C7194" s="3"/>
      <c r="D7194" s="3"/>
      <c r="E7194" s="3"/>
      <c r="F7194" s="3"/>
      <c r="G7194" s="3"/>
    </row>
    <row r="7195" spans="2:7">
      <c r="B7195" s="3"/>
      <c r="C7195" s="3"/>
      <c r="D7195" s="3"/>
      <c r="E7195" s="3"/>
      <c r="F7195" s="3"/>
      <c r="G7195" s="3"/>
    </row>
    <row r="7196" spans="2:7">
      <c r="B7196" s="3"/>
      <c r="C7196" s="3"/>
      <c r="D7196" s="3"/>
      <c r="E7196" s="3"/>
      <c r="F7196" s="3"/>
      <c r="G7196" s="3"/>
    </row>
    <row r="7197" spans="2:7">
      <c r="B7197" s="3"/>
      <c r="C7197" s="3"/>
      <c r="D7197" s="3"/>
      <c r="E7197" s="3"/>
      <c r="F7197" s="3"/>
      <c r="G7197" s="3"/>
    </row>
    <row r="7198" spans="2:7">
      <c r="B7198" s="3"/>
      <c r="C7198" s="3"/>
      <c r="D7198" s="3"/>
      <c r="E7198" s="3"/>
      <c r="F7198" s="3"/>
      <c r="G7198" s="3"/>
    </row>
    <row r="7199" spans="2:7">
      <c r="B7199" s="3"/>
      <c r="C7199" s="3"/>
      <c r="D7199" s="3"/>
      <c r="E7199" s="3"/>
      <c r="F7199" s="3"/>
      <c r="G7199" s="3"/>
    </row>
    <row r="7200" spans="2:7">
      <c r="B7200" s="3"/>
      <c r="C7200" s="3"/>
      <c r="D7200" s="3"/>
      <c r="E7200" s="3"/>
      <c r="F7200" s="3"/>
      <c r="G7200" s="3"/>
    </row>
    <row r="7201" spans="2:7">
      <c r="B7201" s="3"/>
      <c r="C7201" s="3"/>
      <c r="D7201" s="3"/>
      <c r="E7201" s="3"/>
      <c r="F7201" s="3"/>
      <c r="G7201" s="3"/>
    </row>
    <row r="7202" spans="2:7">
      <c r="B7202" s="3"/>
      <c r="C7202" s="3"/>
      <c r="D7202" s="3"/>
      <c r="E7202" s="3"/>
      <c r="F7202" s="3"/>
      <c r="G7202" s="3"/>
    </row>
    <row r="7203" spans="2:7">
      <c r="B7203" s="3"/>
      <c r="C7203" s="3"/>
      <c r="D7203" s="3"/>
      <c r="E7203" s="3"/>
      <c r="F7203" s="3"/>
      <c r="G7203" s="3"/>
    </row>
    <row r="7204" spans="2:7">
      <c r="B7204" s="3"/>
      <c r="C7204" s="3"/>
      <c r="D7204" s="3"/>
      <c r="E7204" s="3"/>
      <c r="F7204" s="3"/>
      <c r="G7204" s="3"/>
    </row>
    <row r="7205" spans="2:7">
      <c r="B7205" s="3"/>
      <c r="C7205" s="3"/>
      <c r="D7205" s="3"/>
      <c r="E7205" s="3"/>
      <c r="F7205" s="3"/>
      <c r="G7205" s="3"/>
    </row>
    <row r="7206" spans="2:7">
      <c r="B7206" s="3"/>
      <c r="C7206" s="3"/>
      <c r="D7206" s="3"/>
      <c r="E7206" s="3"/>
      <c r="F7206" s="3"/>
      <c r="G7206" s="3"/>
    </row>
    <row r="7207" spans="2:7">
      <c r="B7207" s="3"/>
      <c r="C7207" s="3"/>
      <c r="D7207" s="3"/>
      <c r="E7207" s="3"/>
      <c r="F7207" s="3"/>
      <c r="G7207" s="3"/>
    </row>
    <row r="7208" spans="2:7">
      <c r="B7208" s="3"/>
      <c r="C7208" s="3"/>
      <c r="D7208" s="3"/>
      <c r="E7208" s="3"/>
      <c r="F7208" s="3"/>
      <c r="G7208" s="3"/>
    </row>
    <row r="7209" spans="2:7">
      <c r="B7209" s="3"/>
      <c r="C7209" s="3"/>
      <c r="D7209" s="3"/>
      <c r="E7209" s="3"/>
      <c r="F7209" s="3"/>
      <c r="G7209" s="3"/>
    </row>
    <row r="7210" spans="2:7">
      <c r="B7210" s="3"/>
      <c r="C7210" s="3"/>
      <c r="D7210" s="3"/>
      <c r="E7210" s="3"/>
      <c r="F7210" s="3"/>
      <c r="G7210" s="3"/>
    </row>
    <row r="7211" spans="2:7">
      <c r="B7211" s="3"/>
      <c r="C7211" s="3"/>
      <c r="D7211" s="3"/>
      <c r="E7211" s="3"/>
      <c r="F7211" s="3"/>
      <c r="G7211" s="3"/>
    </row>
    <row r="7212" spans="2:7">
      <c r="B7212" s="3"/>
      <c r="C7212" s="3"/>
      <c r="D7212" s="3"/>
      <c r="E7212" s="3"/>
      <c r="F7212" s="3"/>
      <c r="G7212" s="3"/>
    </row>
    <row r="7213" spans="2:7">
      <c r="B7213" s="3"/>
      <c r="C7213" s="3"/>
      <c r="D7213" s="3"/>
      <c r="E7213" s="3"/>
      <c r="F7213" s="3"/>
      <c r="G7213" s="3"/>
    </row>
    <row r="7214" spans="2:7">
      <c r="B7214" s="3"/>
      <c r="C7214" s="3"/>
      <c r="D7214" s="3"/>
      <c r="E7214" s="3"/>
      <c r="F7214" s="3"/>
      <c r="G7214" s="3"/>
    </row>
    <row r="7215" spans="2:7">
      <c r="B7215" s="3"/>
      <c r="C7215" s="3"/>
      <c r="D7215" s="3"/>
      <c r="E7215" s="3"/>
      <c r="F7215" s="3"/>
      <c r="G7215" s="3"/>
    </row>
    <row r="7216" spans="2:7">
      <c r="B7216" s="3"/>
      <c r="C7216" s="3"/>
      <c r="D7216" s="3"/>
      <c r="E7216" s="3"/>
      <c r="F7216" s="3"/>
      <c r="G7216" s="3"/>
    </row>
    <row r="7217" spans="2:7">
      <c r="B7217" s="3"/>
      <c r="C7217" s="3"/>
      <c r="D7217" s="3"/>
      <c r="E7217" s="3"/>
      <c r="F7217" s="3"/>
      <c r="G7217" s="3"/>
    </row>
    <row r="7218" spans="2:7">
      <c r="B7218" s="3"/>
      <c r="C7218" s="3"/>
      <c r="D7218" s="3"/>
      <c r="E7218" s="3"/>
      <c r="F7218" s="3"/>
      <c r="G7218" s="3"/>
    </row>
    <row r="7219" spans="2:7">
      <c r="B7219" s="3"/>
      <c r="C7219" s="3"/>
      <c r="D7219" s="3"/>
      <c r="E7219" s="3"/>
      <c r="F7219" s="3"/>
      <c r="G7219" s="3"/>
    </row>
    <row r="7220" spans="2:7">
      <c r="B7220" s="3"/>
      <c r="C7220" s="3"/>
      <c r="D7220" s="3"/>
      <c r="E7220" s="3"/>
      <c r="F7220" s="3"/>
      <c r="G7220" s="3"/>
    </row>
    <row r="7221" spans="2:7">
      <c r="B7221" s="3"/>
      <c r="C7221" s="3"/>
      <c r="D7221" s="3"/>
      <c r="E7221" s="3"/>
      <c r="F7221" s="3"/>
      <c r="G7221" s="3"/>
    </row>
    <row r="7222" spans="2:7">
      <c r="B7222" s="3"/>
      <c r="C7222" s="3"/>
      <c r="D7222" s="3"/>
      <c r="E7222" s="3"/>
      <c r="F7222" s="3"/>
      <c r="G7222" s="3"/>
    </row>
    <row r="7223" spans="2:7">
      <c r="B7223" s="3"/>
      <c r="C7223" s="3"/>
      <c r="D7223" s="3"/>
      <c r="E7223" s="3"/>
      <c r="F7223" s="3"/>
      <c r="G7223" s="3"/>
    </row>
    <row r="7224" spans="2:7">
      <c r="B7224" s="3"/>
      <c r="C7224" s="3"/>
      <c r="D7224" s="3"/>
      <c r="E7224" s="3"/>
      <c r="F7224" s="3"/>
      <c r="G7224" s="3"/>
    </row>
    <row r="7225" spans="2:7">
      <c r="B7225" s="3"/>
      <c r="C7225" s="3"/>
      <c r="D7225" s="3"/>
      <c r="E7225" s="3"/>
      <c r="F7225" s="3"/>
      <c r="G7225" s="3"/>
    </row>
    <row r="7226" spans="2:7">
      <c r="B7226" s="3"/>
      <c r="C7226" s="3"/>
      <c r="D7226" s="3"/>
      <c r="E7226" s="3"/>
      <c r="F7226" s="3"/>
      <c r="G7226" s="3"/>
    </row>
    <row r="7227" spans="2:7">
      <c r="B7227" s="3"/>
      <c r="C7227" s="3"/>
      <c r="D7227" s="3"/>
      <c r="E7227" s="3"/>
      <c r="F7227" s="3"/>
      <c r="G7227" s="3"/>
    </row>
    <row r="7228" spans="2:7">
      <c r="B7228" s="3"/>
      <c r="C7228" s="3"/>
      <c r="D7228" s="3"/>
      <c r="E7228" s="3"/>
      <c r="F7228" s="3"/>
      <c r="G7228" s="3"/>
    </row>
    <row r="7229" spans="2:7">
      <c r="B7229" s="3"/>
      <c r="C7229" s="3"/>
      <c r="D7229" s="3"/>
      <c r="E7229" s="3"/>
      <c r="F7229" s="3"/>
      <c r="G7229" s="3"/>
    </row>
    <row r="7230" spans="2:7">
      <c r="B7230" s="3"/>
      <c r="C7230" s="3"/>
      <c r="D7230" s="3"/>
      <c r="E7230" s="3"/>
      <c r="F7230" s="3"/>
      <c r="G7230" s="3"/>
    </row>
    <row r="7231" spans="2:7">
      <c r="B7231" s="3"/>
      <c r="C7231" s="3"/>
      <c r="D7231" s="3"/>
      <c r="E7231" s="3"/>
      <c r="F7231" s="3"/>
      <c r="G7231" s="3"/>
    </row>
    <row r="7232" spans="2:7">
      <c r="B7232" s="3"/>
      <c r="C7232" s="3"/>
      <c r="D7232" s="3"/>
      <c r="E7232" s="3"/>
      <c r="F7232" s="3"/>
      <c r="G7232" s="3"/>
    </row>
    <row r="7233" spans="2:7">
      <c r="B7233" s="3"/>
      <c r="C7233" s="3"/>
      <c r="D7233" s="3"/>
      <c r="E7233" s="3"/>
      <c r="F7233" s="3"/>
      <c r="G7233" s="3"/>
    </row>
    <row r="7234" spans="2:7">
      <c r="B7234" s="3"/>
      <c r="C7234" s="3"/>
      <c r="D7234" s="3"/>
      <c r="E7234" s="3"/>
      <c r="F7234" s="3"/>
      <c r="G7234" s="3"/>
    </row>
    <row r="7235" spans="2:7">
      <c r="B7235" s="3"/>
      <c r="C7235" s="3"/>
      <c r="D7235" s="3"/>
      <c r="E7235" s="3"/>
      <c r="F7235" s="3"/>
      <c r="G7235" s="3"/>
    </row>
    <row r="7236" spans="2:7">
      <c r="B7236" s="3"/>
      <c r="C7236" s="3"/>
      <c r="D7236" s="3"/>
      <c r="E7236" s="3"/>
      <c r="F7236" s="3"/>
      <c r="G7236" s="3"/>
    </row>
    <row r="7237" spans="2:7">
      <c r="B7237" s="3"/>
      <c r="C7237" s="3"/>
      <c r="D7237" s="3"/>
      <c r="E7237" s="3"/>
      <c r="F7237" s="3"/>
      <c r="G7237" s="3"/>
    </row>
    <row r="7238" spans="2:7">
      <c r="B7238" s="3"/>
      <c r="C7238" s="3"/>
      <c r="D7238" s="3"/>
      <c r="E7238" s="3"/>
      <c r="F7238" s="3"/>
      <c r="G7238" s="3"/>
    </row>
    <row r="7239" spans="2:7">
      <c r="B7239" s="3"/>
      <c r="C7239" s="3"/>
      <c r="D7239" s="3"/>
      <c r="E7239" s="3"/>
      <c r="F7239" s="3"/>
      <c r="G7239" s="3"/>
    </row>
    <row r="7240" spans="2:7">
      <c r="B7240" s="3"/>
      <c r="C7240" s="3"/>
      <c r="D7240" s="3"/>
      <c r="E7240" s="3"/>
      <c r="F7240" s="3"/>
      <c r="G7240" s="3"/>
    </row>
    <row r="7241" spans="2:7">
      <c r="B7241" s="3"/>
      <c r="C7241" s="3"/>
      <c r="D7241" s="3"/>
      <c r="E7241" s="3"/>
      <c r="F7241" s="3"/>
      <c r="G7241" s="3"/>
    </row>
    <row r="7242" spans="2:7">
      <c r="B7242" s="3"/>
      <c r="C7242" s="3"/>
      <c r="D7242" s="3"/>
      <c r="E7242" s="3"/>
      <c r="F7242" s="3"/>
      <c r="G7242" s="3"/>
    </row>
    <row r="7243" spans="2:7">
      <c r="B7243" s="3"/>
      <c r="C7243" s="3"/>
      <c r="D7243" s="3"/>
      <c r="E7243" s="3"/>
      <c r="F7243" s="3"/>
      <c r="G7243" s="3"/>
    </row>
    <row r="7244" spans="2:7">
      <c r="B7244" s="3"/>
      <c r="C7244" s="3"/>
      <c r="D7244" s="3"/>
      <c r="E7244" s="3"/>
      <c r="F7244" s="3"/>
      <c r="G7244" s="3"/>
    </row>
    <row r="7245" spans="2:7">
      <c r="B7245" s="3"/>
      <c r="C7245" s="3"/>
      <c r="D7245" s="3"/>
      <c r="E7245" s="3"/>
      <c r="F7245" s="3"/>
      <c r="G7245" s="3"/>
    </row>
    <row r="7246" spans="2:7">
      <c r="B7246" s="3"/>
      <c r="C7246" s="3"/>
      <c r="D7246" s="3"/>
      <c r="E7246" s="3"/>
      <c r="F7246" s="3"/>
      <c r="G7246" s="3"/>
    </row>
    <row r="7247" spans="2:7">
      <c r="B7247" s="3"/>
      <c r="C7247" s="3"/>
      <c r="D7247" s="3"/>
      <c r="E7247" s="3"/>
      <c r="F7247" s="3"/>
      <c r="G7247" s="3"/>
    </row>
    <row r="7248" spans="2:7">
      <c r="B7248" s="3"/>
      <c r="C7248" s="3"/>
      <c r="D7248" s="3"/>
      <c r="E7248" s="3"/>
      <c r="F7248" s="3"/>
      <c r="G7248" s="3"/>
    </row>
    <row r="7249" spans="2:7">
      <c r="B7249" s="3"/>
      <c r="C7249" s="3"/>
      <c r="D7249" s="3"/>
      <c r="E7249" s="3"/>
      <c r="F7249" s="3"/>
      <c r="G7249" s="3"/>
    </row>
    <row r="7250" spans="2:7">
      <c r="B7250" s="3"/>
      <c r="C7250" s="3"/>
      <c r="D7250" s="3"/>
      <c r="E7250" s="3"/>
      <c r="F7250" s="3"/>
      <c r="G7250" s="3"/>
    </row>
    <row r="7251" spans="2:7">
      <c r="B7251" s="3"/>
      <c r="C7251" s="3"/>
      <c r="D7251" s="3"/>
      <c r="E7251" s="3"/>
      <c r="F7251" s="3"/>
      <c r="G7251" s="3"/>
    </row>
    <row r="7252" spans="2:7">
      <c r="B7252" s="3"/>
      <c r="C7252" s="3"/>
      <c r="D7252" s="3"/>
      <c r="E7252" s="3"/>
      <c r="F7252" s="3"/>
      <c r="G7252" s="3"/>
    </row>
    <row r="7253" spans="2:7">
      <c r="B7253" s="3"/>
      <c r="C7253" s="3"/>
      <c r="D7253" s="3"/>
      <c r="E7253" s="3"/>
      <c r="F7253" s="3"/>
      <c r="G7253" s="3"/>
    </row>
    <row r="7254" spans="2:7">
      <c r="B7254" s="3"/>
      <c r="C7254" s="3"/>
      <c r="D7254" s="3"/>
      <c r="E7254" s="3"/>
      <c r="F7254" s="3"/>
      <c r="G7254" s="3"/>
    </row>
    <row r="7255" spans="2:7">
      <c r="B7255" s="3"/>
      <c r="C7255" s="3"/>
      <c r="D7255" s="3"/>
      <c r="E7255" s="3"/>
      <c r="F7255" s="3"/>
      <c r="G7255" s="3"/>
    </row>
    <row r="7256" spans="2:7">
      <c r="B7256" s="3"/>
      <c r="C7256" s="3"/>
      <c r="D7256" s="3"/>
      <c r="E7256" s="3"/>
      <c r="F7256" s="3"/>
      <c r="G7256" s="3"/>
    </row>
    <row r="7257" spans="2:7">
      <c r="B7257" s="3"/>
      <c r="C7257" s="3"/>
      <c r="D7257" s="3"/>
      <c r="E7257" s="3"/>
      <c r="F7257" s="3"/>
      <c r="G7257" s="3"/>
    </row>
    <row r="7258" spans="2:7">
      <c r="B7258" s="3"/>
      <c r="C7258" s="3"/>
      <c r="D7258" s="3"/>
      <c r="E7258" s="3"/>
      <c r="F7258" s="3"/>
      <c r="G7258" s="3"/>
    </row>
    <row r="7259" spans="2:7">
      <c r="B7259" s="3"/>
      <c r="C7259" s="3"/>
      <c r="D7259" s="3"/>
      <c r="E7259" s="3"/>
      <c r="F7259" s="3"/>
      <c r="G7259" s="3"/>
    </row>
    <row r="7260" spans="2:7">
      <c r="B7260" s="3"/>
      <c r="C7260" s="3"/>
      <c r="D7260" s="3"/>
      <c r="E7260" s="3"/>
      <c r="F7260" s="3"/>
      <c r="G7260" s="3"/>
    </row>
    <row r="7261" spans="2:7">
      <c r="B7261" s="3"/>
      <c r="C7261" s="3"/>
      <c r="D7261" s="3"/>
      <c r="E7261" s="3"/>
      <c r="F7261" s="3"/>
      <c r="G7261" s="3"/>
    </row>
    <row r="7262" spans="2:7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I9"/>
  <sheetViews>
    <sheetView zoomScale="85" zoomScaleNormal="85" workbookViewId="0">
      <selection activeCell="I8" sqref="I8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1.5703125" style="14" bestFit="1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5.140625" style="14" customWidth="1"/>
    <col min="9" max="9" width="17.85546875" style="14" customWidth="1"/>
    <col min="10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15" customHeight="1">
      <c r="B4" s="15" t="s">
        <v>38</v>
      </c>
      <c r="C4" s="181" t="s">
        <v>39</v>
      </c>
      <c r="D4" s="182"/>
      <c r="E4" s="16" t="s">
        <v>40</v>
      </c>
      <c r="F4" s="181" t="s">
        <v>110</v>
      </c>
      <c r="G4" s="186"/>
      <c r="H4" s="186"/>
      <c r="I4" s="187"/>
    </row>
    <row r="5" spans="2:9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9" ht="39" customHeight="1" thickBot="1">
      <c r="B6" s="37" t="s">
        <v>44</v>
      </c>
      <c r="C6" s="38" t="s">
        <v>45</v>
      </c>
      <c r="D6" s="214" t="s">
        <v>46</v>
      </c>
      <c r="E6" s="215"/>
      <c r="F6" s="216"/>
      <c r="G6" s="39" t="s">
        <v>47</v>
      </c>
      <c r="H6" s="214" t="s">
        <v>48</v>
      </c>
      <c r="I6" s="217"/>
    </row>
    <row r="7" spans="2:9" ht="25.5">
      <c r="B7" s="48" t="s">
        <v>278</v>
      </c>
      <c r="C7" s="133">
        <v>45181</v>
      </c>
      <c r="D7" s="235" t="s">
        <v>193</v>
      </c>
      <c r="E7" s="235"/>
      <c r="F7" s="235"/>
      <c r="G7" s="140" t="s">
        <v>100</v>
      </c>
      <c r="H7" s="134" t="s">
        <v>75</v>
      </c>
      <c r="I7" s="135" t="s">
        <v>104</v>
      </c>
    </row>
    <row r="8" spans="2:9" ht="25.5">
      <c r="B8" s="35" t="s">
        <v>277</v>
      </c>
      <c r="C8" s="46">
        <v>45187</v>
      </c>
      <c r="D8" s="232" t="s">
        <v>276</v>
      </c>
      <c r="E8" s="232"/>
      <c r="F8" s="232"/>
      <c r="G8" s="63" t="s">
        <v>100</v>
      </c>
      <c r="H8" s="40" t="s">
        <v>52</v>
      </c>
      <c r="I8" s="45" t="s">
        <v>204</v>
      </c>
    </row>
    <row r="9" spans="2:9" ht="39" thickBot="1">
      <c r="B9" s="141" t="s">
        <v>280</v>
      </c>
      <c r="C9" s="142">
        <v>45187</v>
      </c>
      <c r="D9" s="240" t="s">
        <v>279</v>
      </c>
      <c r="E9" s="240"/>
      <c r="F9" s="240"/>
      <c r="G9" s="143" t="s">
        <v>100</v>
      </c>
      <c r="H9" s="144" t="s">
        <v>98</v>
      </c>
      <c r="I9" s="145" t="s">
        <v>80</v>
      </c>
    </row>
  </sheetData>
  <mergeCells count="10">
    <mergeCell ref="C2:I2"/>
    <mergeCell ref="C3:I3"/>
    <mergeCell ref="C4:D4"/>
    <mergeCell ref="F4:I4"/>
    <mergeCell ref="C5:I5"/>
    <mergeCell ref="D7:F7"/>
    <mergeCell ref="D8:F8"/>
    <mergeCell ref="D9:F9"/>
    <mergeCell ref="D6:F6"/>
    <mergeCell ref="H6:I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I12"/>
  <sheetViews>
    <sheetView zoomScaleNormal="100" workbookViewId="0">
      <selection activeCell="D13" sqref="D13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28.140625" style="14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0.140625" style="14" customWidth="1"/>
    <col min="9" max="9" width="17.85546875" style="14" customWidth="1"/>
    <col min="10" max="10" width="11.42578125" style="14"/>
    <col min="11" max="11" width="3.140625" style="14" customWidth="1"/>
    <col min="12" max="12" width="14.7109375" style="14" customWidth="1"/>
    <col min="13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15" customHeight="1">
      <c r="B4" s="15" t="s">
        <v>38</v>
      </c>
      <c r="C4" s="181" t="s">
        <v>39</v>
      </c>
      <c r="D4" s="182"/>
      <c r="E4" s="16" t="s">
        <v>40</v>
      </c>
      <c r="F4" s="181" t="s">
        <v>111</v>
      </c>
      <c r="G4" s="186"/>
      <c r="H4" s="186"/>
      <c r="I4" s="187"/>
    </row>
    <row r="5" spans="2:9" ht="15" customHeight="1" thickBot="1">
      <c r="B5" s="42" t="s">
        <v>42</v>
      </c>
      <c r="C5" s="229" t="s">
        <v>43</v>
      </c>
      <c r="D5" s="230"/>
      <c r="E5" s="230"/>
      <c r="F5" s="230"/>
      <c r="G5" s="230"/>
      <c r="H5" s="230"/>
      <c r="I5" s="231"/>
    </row>
    <row r="6" spans="2:9" ht="39" customHeight="1" thickBot="1">
      <c r="B6" s="43" t="s">
        <v>44</v>
      </c>
      <c r="C6" s="44" t="s">
        <v>45</v>
      </c>
      <c r="D6" s="242" t="s">
        <v>46</v>
      </c>
      <c r="E6" s="243"/>
      <c r="F6" s="244"/>
      <c r="G6" s="54" t="s">
        <v>47</v>
      </c>
      <c r="H6" s="242" t="s">
        <v>48</v>
      </c>
      <c r="I6" s="245"/>
    </row>
    <row r="7" spans="2:9" ht="25.5">
      <c r="B7" s="48" t="s">
        <v>194</v>
      </c>
      <c r="C7" s="133">
        <v>45203</v>
      </c>
      <c r="D7" s="246" t="s">
        <v>195</v>
      </c>
      <c r="E7" s="247"/>
      <c r="F7" s="248"/>
      <c r="G7" s="59" t="s">
        <v>70</v>
      </c>
      <c r="H7" s="134" t="s">
        <v>96</v>
      </c>
      <c r="I7" s="135" t="s">
        <v>84</v>
      </c>
    </row>
    <row r="8" spans="2:9" ht="25.5">
      <c r="B8" s="32" t="s">
        <v>196</v>
      </c>
      <c r="C8" s="47">
        <v>45208</v>
      </c>
      <c r="D8" s="249" t="s">
        <v>197</v>
      </c>
      <c r="E8" s="250"/>
      <c r="F8" s="251"/>
      <c r="G8" s="131" t="s">
        <v>70</v>
      </c>
      <c r="H8" s="27" t="s">
        <v>96</v>
      </c>
      <c r="I8" s="31" t="s">
        <v>84</v>
      </c>
    </row>
    <row r="9" spans="2:9" ht="25.5">
      <c r="B9" s="32" t="s">
        <v>198</v>
      </c>
      <c r="C9" s="47">
        <v>45208</v>
      </c>
      <c r="D9" s="188" t="s">
        <v>199</v>
      </c>
      <c r="E9" s="189"/>
      <c r="F9" s="190"/>
      <c r="G9" s="131" t="s">
        <v>70</v>
      </c>
      <c r="H9" s="52" t="s">
        <v>96</v>
      </c>
      <c r="I9" s="31" t="s">
        <v>84</v>
      </c>
    </row>
    <row r="10" spans="2:9" ht="25.5">
      <c r="B10" s="32" t="s">
        <v>200</v>
      </c>
      <c r="C10" s="47">
        <v>45208</v>
      </c>
      <c r="D10" s="188" t="s">
        <v>201</v>
      </c>
      <c r="E10" s="189"/>
      <c r="F10" s="190"/>
      <c r="G10" s="131" t="s">
        <v>70</v>
      </c>
      <c r="H10" s="52" t="s">
        <v>61</v>
      </c>
      <c r="I10" s="31" t="s">
        <v>62</v>
      </c>
    </row>
    <row r="11" spans="2:9" ht="25.5">
      <c r="B11" s="32" t="s">
        <v>202</v>
      </c>
      <c r="C11" s="47">
        <v>45209</v>
      </c>
      <c r="D11" s="188" t="s">
        <v>203</v>
      </c>
      <c r="E11" s="189"/>
      <c r="F11" s="190"/>
      <c r="G11" s="131" t="s">
        <v>70</v>
      </c>
      <c r="H11" s="52" t="s">
        <v>52</v>
      </c>
      <c r="I11" s="53" t="s">
        <v>204</v>
      </c>
    </row>
    <row r="12" spans="2:9" ht="26.25" thickBot="1">
      <c r="B12" s="136" t="s">
        <v>205</v>
      </c>
      <c r="C12" s="137">
        <v>45216</v>
      </c>
      <c r="D12" s="241" t="s">
        <v>206</v>
      </c>
      <c r="E12" s="193"/>
      <c r="F12" s="194"/>
      <c r="G12" s="130" t="s">
        <v>70</v>
      </c>
      <c r="H12" s="138" t="s">
        <v>207</v>
      </c>
      <c r="I12" s="139" t="s">
        <v>208</v>
      </c>
    </row>
  </sheetData>
  <mergeCells count="13">
    <mergeCell ref="D12:F12"/>
    <mergeCell ref="D6:F6"/>
    <mergeCell ref="H6:I6"/>
    <mergeCell ref="C2:I2"/>
    <mergeCell ref="C3:I3"/>
    <mergeCell ref="C4:D4"/>
    <mergeCell ref="F4:I4"/>
    <mergeCell ref="C5:I5"/>
    <mergeCell ref="D11:F11"/>
    <mergeCell ref="D7:F7"/>
    <mergeCell ref="D8:F8"/>
    <mergeCell ref="D9:F9"/>
    <mergeCell ref="D10:F10"/>
  </mergeCells>
  <pageMargins left="0.7" right="0.7" top="0.75" bottom="0.75" header="0.3" footer="0.3"/>
  <pageSetup paperSize="4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L36"/>
  <sheetViews>
    <sheetView zoomScaleNormal="100" workbookViewId="0">
      <selection activeCell="I29" activeCellId="9" sqref="I9 I14 I15 I18 I19 I20 I21 I26 I28 I29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2.28515625" style="14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0.140625" style="14" customWidth="1"/>
    <col min="9" max="9" width="17.85546875" style="14" customWidth="1"/>
    <col min="10" max="11" width="11.42578125" style="14"/>
    <col min="12" max="12" width="18.140625" style="14" bestFit="1" customWidth="1"/>
    <col min="13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15" customHeight="1">
      <c r="B4" s="15" t="s">
        <v>38</v>
      </c>
      <c r="C4" s="181" t="s">
        <v>39</v>
      </c>
      <c r="D4" s="182"/>
      <c r="E4" s="16" t="s">
        <v>40</v>
      </c>
      <c r="F4" s="181" t="s">
        <v>113</v>
      </c>
      <c r="G4" s="186"/>
      <c r="H4" s="186"/>
      <c r="I4" s="187"/>
    </row>
    <row r="5" spans="2:9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9" ht="39" customHeight="1">
      <c r="B6" s="24" t="s">
        <v>44</v>
      </c>
      <c r="C6" s="25" t="s">
        <v>45</v>
      </c>
      <c r="D6" s="236" t="s">
        <v>46</v>
      </c>
      <c r="E6" s="237"/>
      <c r="F6" s="238"/>
      <c r="G6" s="30" t="s">
        <v>47</v>
      </c>
      <c r="H6" s="236" t="s">
        <v>48</v>
      </c>
      <c r="I6" s="239"/>
    </row>
    <row r="7" spans="2:9" ht="25.5">
      <c r="B7" s="49" t="s">
        <v>255</v>
      </c>
      <c r="C7" s="47">
        <v>45231</v>
      </c>
      <c r="D7" s="188" t="s">
        <v>209</v>
      </c>
      <c r="E7" s="189"/>
      <c r="F7" s="190"/>
      <c r="G7" s="27" t="s">
        <v>100</v>
      </c>
      <c r="H7" s="52" t="s">
        <v>75</v>
      </c>
      <c r="I7" s="53" t="s">
        <v>104</v>
      </c>
    </row>
    <row r="8" spans="2:9" ht="25.5">
      <c r="B8" s="49" t="s">
        <v>256</v>
      </c>
      <c r="C8" s="47">
        <v>45231</v>
      </c>
      <c r="D8" s="188" t="s">
        <v>210</v>
      </c>
      <c r="E8" s="189"/>
      <c r="F8" s="190"/>
      <c r="G8" s="125" t="s">
        <v>70</v>
      </c>
      <c r="H8" s="52" t="s">
        <v>57</v>
      </c>
      <c r="I8" s="53" t="s">
        <v>90</v>
      </c>
    </row>
    <row r="9" spans="2:9" ht="25.5">
      <c r="B9" s="49" t="s">
        <v>257</v>
      </c>
      <c r="C9" s="47">
        <v>45231</v>
      </c>
      <c r="D9" s="188" t="s">
        <v>211</v>
      </c>
      <c r="E9" s="189"/>
      <c r="F9" s="190"/>
      <c r="G9" s="125" t="s">
        <v>70</v>
      </c>
      <c r="H9" s="52" t="s">
        <v>57</v>
      </c>
      <c r="I9" s="53" t="s">
        <v>71</v>
      </c>
    </row>
    <row r="10" spans="2:9" ht="25.5">
      <c r="B10" s="49" t="s">
        <v>258</v>
      </c>
      <c r="C10" s="47">
        <v>45231</v>
      </c>
      <c r="D10" s="188" t="s">
        <v>212</v>
      </c>
      <c r="E10" s="189"/>
      <c r="F10" s="190"/>
      <c r="G10" s="125" t="s">
        <v>70</v>
      </c>
      <c r="H10" s="52" t="s">
        <v>52</v>
      </c>
      <c r="I10" s="53" t="s">
        <v>94</v>
      </c>
    </row>
    <row r="11" spans="2:9" ht="25.5">
      <c r="B11" s="49" t="s">
        <v>259</v>
      </c>
      <c r="C11" s="47">
        <v>45231</v>
      </c>
      <c r="D11" s="249" t="s">
        <v>213</v>
      </c>
      <c r="E11" s="250"/>
      <c r="F11" s="251"/>
      <c r="G11" s="125" t="s">
        <v>70</v>
      </c>
      <c r="H11" s="52" t="s">
        <v>57</v>
      </c>
      <c r="I11" s="53" t="s">
        <v>90</v>
      </c>
    </row>
    <row r="12" spans="2:9" ht="25.5">
      <c r="B12" s="49" t="s">
        <v>260</v>
      </c>
      <c r="C12" s="47">
        <v>45231</v>
      </c>
      <c r="D12" s="249" t="s">
        <v>214</v>
      </c>
      <c r="E12" s="250"/>
      <c r="F12" s="251"/>
      <c r="G12" s="125" t="s">
        <v>70</v>
      </c>
      <c r="H12" s="52" t="s">
        <v>57</v>
      </c>
      <c r="I12" s="53" t="s">
        <v>90</v>
      </c>
    </row>
    <row r="13" spans="2:9" ht="25.5">
      <c r="B13" s="49" t="s">
        <v>261</v>
      </c>
      <c r="C13" s="47">
        <v>45231</v>
      </c>
      <c r="D13" s="249" t="s">
        <v>215</v>
      </c>
      <c r="E13" s="250"/>
      <c r="F13" s="251"/>
      <c r="G13" s="125" t="s">
        <v>70</v>
      </c>
      <c r="H13" s="52" t="s">
        <v>57</v>
      </c>
      <c r="I13" s="53" t="s">
        <v>90</v>
      </c>
    </row>
    <row r="14" spans="2:9" ht="25.5">
      <c r="B14" s="49" t="s">
        <v>216</v>
      </c>
      <c r="C14" s="47">
        <v>45231</v>
      </c>
      <c r="D14" s="249" t="s">
        <v>151</v>
      </c>
      <c r="E14" s="250"/>
      <c r="F14" s="251"/>
      <c r="G14" s="125" t="s">
        <v>70</v>
      </c>
      <c r="H14" s="52" t="s">
        <v>57</v>
      </c>
      <c r="I14" s="53" t="s">
        <v>71</v>
      </c>
    </row>
    <row r="15" spans="2:9" ht="25.5">
      <c r="B15" s="32" t="s">
        <v>220</v>
      </c>
      <c r="C15" s="47">
        <v>45231</v>
      </c>
      <c r="D15" s="249" t="s">
        <v>217</v>
      </c>
      <c r="E15" s="250"/>
      <c r="F15" s="251"/>
      <c r="G15" s="129" t="s">
        <v>70</v>
      </c>
      <c r="H15" s="52" t="s">
        <v>57</v>
      </c>
      <c r="I15" s="53" t="s">
        <v>71</v>
      </c>
    </row>
    <row r="16" spans="2:9" ht="25.5">
      <c r="B16" s="32" t="s">
        <v>221</v>
      </c>
      <c r="C16" s="47">
        <v>45231</v>
      </c>
      <c r="D16" s="188" t="s">
        <v>218</v>
      </c>
      <c r="E16" s="189"/>
      <c r="F16" s="190"/>
      <c r="G16" s="129" t="s">
        <v>70</v>
      </c>
      <c r="H16" s="52" t="s">
        <v>52</v>
      </c>
      <c r="I16" s="53" t="s">
        <v>53</v>
      </c>
    </row>
    <row r="17" spans="2:9" ht="25.5">
      <c r="B17" s="32" t="s">
        <v>223</v>
      </c>
      <c r="C17" s="47">
        <v>45237</v>
      </c>
      <c r="D17" s="188" t="s">
        <v>219</v>
      </c>
      <c r="E17" s="189"/>
      <c r="F17" s="190"/>
      <c r="G17" s="129" t="s">
        <v>70</v>
      </c>
      <c r="H17" s="52" t="s">
        <v>57</v>
      </c>
      <c r="I17" s="53" t="s">
        <v>90</v>
      </c>
    </row>
    <row r="18" spans="2:9" ht="25.5">
      <c r="B18" s="32" t="s">
        <v>224</v>
      </c>
      <c r="C18" s="47">
        <v>45237</v>
      </c>
      <c r="D18" s="188" t="s">
        <v>222</v>
      </c>
      <c r="E18" s="189"/>
      <c r="F18" s="190"/>
      <c r="G18" s="129" t="s">
        <v>70</v>
      </c>
      <c r="H18" s="52" t="s">
        <v>57</v>
      </c>
      <c r="I18" s="53" t="s">
        <v>71</v>
      </c>
    </row>
    <row r="19" spans="2:9" ht="25.5">
      <c r="B19" s="32" t="s">
        <v>226</v>
      </c>
      <c r="C19" s="47">
        <v>45237</v>
      </c>
      <c r="D19" s="188" t="s">
        <v>225</v>
      </c>
      <c r="E19" s="189"/>
      <c r="F19" s="190"/>
      <c r="G19" s="129" t="s">
        <v>70</v>
      </c>
      <c r="H19" s="52" t="s">
        <v>57</v>
      </c>
      <c r="I19" s="53" t="s">
        <v>71</v>
      </c>
    </row>
    <row r="20" spans="2:9" ht="25.5">
      <c r="B20" s="32" t="s">
        <v>228</v>
      </c>
      <c r="C20" s="47">
        <v>45237</v>
      </c>
      <c r="D20" s="188" t="s">
        <v>227</v>
      </c>
      <c r="E20" s="189"/>
      <c r="F20" s="190"/>
      <c r="G20" s="129" t="s">
        <v>70</v>
      </c>
      <c r="H20" s="52" t="s">
        <v>57</v>
      </c>
      <c r="I20" s="53" t="s">
        <v>71</v>
      </c>
    </row>
    <row r="21" spans="2:9" ht="25.5">
      <c r="B21" s="32" t="s">
        <v>230</v>
      </c>
      <c r="C21" s="47">
        <v>45237</v>
      </c>
      <c r="D21" s="188" t="s">
        <v>229</v>
      </c>
      <c r="E21" s="189"/>
      <c r="F21" s="190"/>
      <c r="G21" s="129" t="s">
        <v>70</v>
      </c>
      <c r="H21" s="52" t="s">
        <v>57</v>
      </c>
      <c r="I21" s="53" t="s">
        <v>71</v>
      </c>
    </row>
    <row r="22" spans="2:9" ht="25.5">
      <c r="B22" s="32" t="s">
        <v>234</v>
      </c>
      <c r="C22" s="47">
        <v>45237</v>
      </c>
      <c r="D22" s="188" t="s">
        <v>231</v>
      </c>
      <c r="E22" s="189"/>
      <c r="F22" s="190"/>
      <c r="G22" s="129" t="s">
        <v>70</v>
      </c>
      <c r="H22" s="52" t="s">
        <v>57</v>
      </c>
      <c r="I22" s="53" t="s">
        <v>90</v>
      </c>
    </row>
    <row r="23" spans="2:9" ht="25.5">
      <c r="B23" s="32" t="s">
        <v>233</v>
      </c>
      <c r="C23" s="47">
        <v>45237</v>
      </c>
      <c r="D23" s="188" t="s">
        <v>232</v>
      </c>
      <c r="E23" s="189"/>
      <c r="F23" s="190"/>
      <c r="G23" s="129" t="s">
        <v>70</v>
      </c>
      <c r="H23" s="52" t="s">
        <v>57</v>
      </c>
      <c r="I23" s="53" t="s">
        <v>90</v>
      </c>
    </row>
    <row r="24" spans="2:9" ht="25.5">
      <c r="B24" s="32" t="s">
        <v>235</v>
      </c>
      <c r="C24" s="47">
        <v>45237</v>
      </c>
      <c r="D24" s="188" t="s">
        <v>236</v>
      </c>
      <c r="E24" s="189"/>
      <c r="F24" s="190"/>
      <c r="G24" s="27" t="s">
        <v>100</v>
      </c>
      <c r="H24" s="52" t="s">
        <v>75</v>
      </c>
      <c r="I24" s="53" t="s">
        <v>104</v>
      </c>
    </row>
    <row r="25" spans="2:9" ht="38.25">
      <c r="B25" s="32" t="s">
        <v>238</v>
      </c>
      <c r="C25" s="47">
        <v>45246</v>
      </c>
      <c r="D25" s="188" t="s">
        <v>237</v>
      </c>
      <c r="E25" s="189"/>
      <c r="F25" s="190"/>
      <c r="G25" s="129" t="s">
        <v>70</v>
      </c>
      <c r="H25" s="52" t="s">
        <v>108</v>
      </c>
      <c r="I25" s="53" t="s">
        <v>112</v>
      </c>
    </row>
    <row r="26" spans="2:9" ht="25.5">
      <c r="B26" s="32" t="s">
        <v>239</v>
      </c>
      <c r="C26" s="47">
        <v>45246</v>
      </c>
      <c r="D26" s="188" t="s">
        <v>240</v>
      </c>
      <c r="E26" s="189"/>
      <c r="F26" s="190"/>
      <c r="G26" s="129" t="s">
        <v>70</v>
      </c>
      <c r="H26" s="52" t="s">
        <v>57</v>
      </c>
      <c r="I26" s="53" t="s">
        <v>71</v>
      </c>
    </row>
    <row r="27" spans="2:9" ht="25.5">
      <c r="B27" s="32" t="s">
        <v>241</v>
      </c>
      <c r="C27" s="47">
        <v>45246</v>
      </c>
      <c r="D27" s="188" t="s">
        <v>242</v>
      </c>
      <c r="E27" s="189"/>
      <c r="F27" s="190"/>
      <c r="G27" s="129" t="s">
        <v>70</v>
      </c>
      <c r="H27" s="52" t="s">
        <v>57</v>
      </c>
      <c r="I27" s="53" t="s">
        <v>90</v>
      </c>
    </row>
    <row r="28" spans="2:9" ht="25.5">
      <c r="B28" s="32" t="s">
        <v>244</v>
      </c>
      <c r="C28" s="47">
        <v>45246</v>
      </c>
      <c r="D28" s="188" t="s">
        <v>243</v>
      </c>
      <c r="E28" s="189"/>
      <c r="F28" s="190"/>
      <c r="G28" s="129" t="s">
        <v>70</v>
      </c>
      <c r="H28" s="52" t="s">
        <v>57</v>
      </c>
      <c r="I28" s="53" t="s">
        <v>71</v>
      </c>
    </row>
    <row r="29" spans="2:9" ht="25.5">
      <c r="B29" s="32" t="s">
        <v>245</v>
      </c>
      <c r="C29" s="47">
        <v>45246</v>
      </c>
      <c r="D29" s="188" t="s">
        <v>246</v>
      </c>
      <c r="E29" s="189"/>
      <c r="F29" s="190"/>
      <c r="G29" s="129" t="s">
        <v>70</v>
      </c>
      <c r="H29" s="52" t="s">
        <v>57</v>
      </c>
      <c r="I29" s="53" t="s">
        <v>71</v>
      </c>
    </row>
    <row r="30" spans="2:9" ht="25.5">
      <c r="B30" s="32" t="s">
        <v>248</v>
      </c>
      <c r="C30" s="47">
        <v>45246</v>
      </c>
      <c r="D30" s="188" t="s">
        <v>247</v>
      </c>
      <c r="E30" s="189"/>
      <c r="F30" s="190"/>
      <c r="G30" s="129" t="s">
        <v>70</v>
      </c>
      <c r="H30" s="52" t="s">
        <v>98</v>
      </c>
      <c r="I30" s="53" t="s">
        <v>80</v>
      </c>
    </row>
    <row r="31" spans="2:9" ht="25.5">
      <c r="B31" s="32" t="s">
        <v>250</v>
      </c>
      <c r="C31" s="47">
        <v>45246</v>
      </c>
      <c r="D31" s="188" t="s">
        <v>249</v>
      </c>
      <c r="E31" s="189"/>
      <c r="F31" s="190"/>
      <c r="G31" s="129" t="s">
        <v>70</v>
      </c>
      <c r="H31" s="52" t="s">
        <v>57</v>
      </c>
      <c r="I31" s="53" t="s">
        <v>90</v>
      </c>
    </row>
    <row r="32" spans="2:9" ht="38.25">
      <c r="B32" s="32" t="s">
        <v>252</v>
      </c>
      <c r="C32" s="47">
        <v>45246</v>
      </c>
      <c r="D32" s="188" t="s">
        <v>251</v>
      </c>
      <c r="E32" s="189"/>
      <c r="F32" s="190"/>
      <c r="G32" s="129" t="s">
        <v>70</v>
      </c>
      <c r="H32" s="52" t="s">
        <v>108</v>
      </c>
      <c r="I32" s="53" t="s">
        <v>112</v>
      </c>
    </row>
    <row r="33" spans="2:12" ht="25.5">
      <c r="B33" s="32" t="s">
        <v>254</v>
      </c>
      <c r="C33" s="47">
        <v>45250</v>
      </c>
      <c r="D33" s="188" t="s">
        <v>253</v>
      </c>
      <c r="E33" s="189"/>
      <c r="F33" s="190"/>
      <c r="G33" s="129" t="s">
        <v>65</v>
      </c>
      <c r="H33" s="52" t="s">
        <v>52</v>
      </c>
      <c r="I33" s="53" t="s">
        <v>94</v>
      </c>
    </row>
    <row r="36" spans="2:12">
      <c r="L36" s="14" t="s">
        <v>116</v>
      </c>
    </row>
  </sheetData>
  <mergeCells count="34">
    <mergeCell ref="D33:F33"/>
    <mergeCell ref="D24:F24"/>
    <mergeCell ref="D25:F25"/>
    <mergeCell ref="D26:F26"/>
    <mergeCell ref="D29:F29"/>
    <mergeCell ref="D30:F30"/>
    <mergeCell ref="D21:F21"/>
    <mergeCell ref="D22:F22"/>
    <mergeCell ref="D23:F23"/>
    <mergeCell ref="D31:F31"/>
    <mergeCell ref="D32:F32"/>
    <mergeCell ref="D6:F6"/>
    <mergeCell ref="H6:I6"/>
    <mergeCell ref="C2:I2"/>
    <mergeCell ref="C3:I3"/>
    <mergeCell ref="C4:D4"/>
    <mergeCell ref="F4:I4"/>
    <mergeCell ref="C5:I5"/>
    <mergeCell ref="D7:F7"/>
    <mergeCell ref="D28:F28"/>
    <mergeCell ref="D15:F15"/>
    <mergeCell ref="D27:F27"/>
    <mergeCell ref="D8:F8"/>
    <mergeCell ref="D9:F9"/>
    <mergeCell ref="D10:F10"/>
    <mergeCell ref="D11:F11"/>
    <mergeCell ref="D12:F12"/>
    <mergeCell ref="D13:F13"/>
    <mergeCell ref="D14:F14"/>
    <mergeCell ref="D16:F16"/>
    <mergeCell ref="D17:F17"/>
    <mergeCell ref="D18:F18"/>
    <mergeCell ref="D19:F19"/>
    <mergeCell ref="D20:F2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13"/>
  <sheetViews>
    <sheetView zoomScaleNormal="100" workbookViewId="0">
      <selection activeCell="H16" sqref="H16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0.42578125" style="14" customWidth="1"/>
    <col min="4" max="4" width="33" style="14" customWidth="1"/>
    <col min="5" max="5" width="9.85546875" style="14" customWidth="1"/>
    <col min="6" max="6" width="5" style="14" customWidth="1"/>
    <col min="7" max="7" width="25.85546875" style="14" customWidth="1"/>
    <col min="8" max="8" width="20.140625" style="14" customWidth="1"/>
    <col min="9" max="9" width="17.85546875" style="14" customWidth="1"/>
    <col min="10" max="10" width="11.42578125" style="14"/>
    <col min="11" max="12" width="0" style="14" hidden="1" customWidth="1"/>
    <col min="13" max="16384" width="11.42578125" style="14"/>
  </cols>
  <sheetData>
    <row r="1" spans="2:12" ht="9" customHeight="1" thickBot="1"/>
    <row r="2" spans="2:12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12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12" ht="15" customHeight="1">
      <c r="B4" s="15" t="s">
        <v>38</v>
      </c>
      <c r="C4" s="181" t="s">
        <v>39</v>
      </c>
      <c r="D4" s="182"/>
      <c r="E4" s="16" t="s">
        <v>40</v>
      </c>
      <c r="F4" s="181" t="s">
        <v>117</v>
      </c>
      <c r="G4" s="186"/>
      <c r="H4" s="186"/>
      <c r="I4" s="187"/>
    </row>
    <row r="5" spans="2:12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12" ht="39" customHeight="1">
      <c r="B6" s="24" t="s">
        <v>44</v>
      </c>
      <c r="C6" s="25" t="s">
        <v>45</v>
      </c>
      <c r="D6" s="236" t="s">
        <v>46</v>
      </c>
      <c r="E6" s="237"/>
      <c r="F6" s="238"/>
      <c r="G6" s="132" t="s">
        <v>47</v>
      </c>
      <c r="H6" s="236" t="s">
        <v>48</v>
      </c>
      <c r="I6" s="239"/>
    </row>
    <row r="7" spans="2:12" ht="25.5">
      <c r="B7" s="49" t="s">
        <v>262</v>
      </c>
      <c r="C7" s="47">
        <v>45264</v>
      </c>
      <c r="D7" s="188" t="s">
        <v>263</v>
      </c>
      <c r="E7" s="189"/>
      <c r="F7" s="190"/>
      <c r="G7" s="131" t="s">
        <v>70</v>
      </c>
      <c r="H7" s="52" t="s">
        <v>61</v>
      </c>
      <c r="I7" s="53" t="s">
        <v>62</v>
      </c>
      <c r="K7" s="14" t="s">
        <v>118</v>
      </c>
      <c r="L7" s="14" t="s">
        <v>119</v>
      </c>
    </row>
    <row r="8" spans="2:12" ht="25.5">
      <c r="B8" s="32" t="s">
        <v>264</v>
      </c>
      <c r="C8" s="47">
        <v>45264</v>
      </c>
      <c r="D8" s="249" t="s">
        <v>265</v>
      </c>
      <c r="E8" s="250"/>
      <c r="F8" s="251"/>
      <c r="G8" s="131" t="s">
        <v>70</v>
      </c>
      <c r="H8" s="52" t="s">
        <v>57</v>
      </c>
      <c r="I8" s="53" t="s">
        <v>58</v>
      </c>
      <c r="K8" s="14" t="s">
        <v>120</v>
      </c>
      <c r="L8" s="14" t="s">
        <v>121</v>
      </c>
    </row>
    <row r="9" spans="2:12" ht="25.5">
      <c r="B9" s="32" t="s">
        <v>266</v>
      </c>
      <c r="C9" s="47">
        <v>45264</v>
      </c>
      <c r="D9" s="188" t="s">
        <v>267</v>
      </c>
      <c r="E9" s="189"/>
      <c r="F9" s="190"/>
      <c r="G9" s="131" t="s">
        <v>70</v>
      </c>
      <c r="H9" s="27" t="s">
        <v>98</v>
      </c>
      <c r="I9" s="28" t="s">
        <v>80</v>
      </c>
      <c r="K9" s="14" t="s">
        <v>122</v>
      </c>
      <c r="L9" s="14" t="s">
        <v>123</v>
      </c>
    </row>
    <row r="10" spans="2:12" ht="25.5">
      <c r="B10" s="32" t="s">
        <v>268</v>
      </c>
      <c r="C10" s="47">
        <v>45264</v>
      </c>
      <c r="D10" s="188" t="s">
        <v>269</v>
      </c>
      <c r="E10" s="189"/>
      <c r="F10" s="190"/>
      <c r="G10" s="131" t="s">
        <v>70</v>
      </c>
      <c r="H10" s="52" t="s">
        <v>61</v>
      </c>
      <c r="I10" s="53" t="s">
        <v>62</v>
      </c>
      <c r="K10" s="14" t="s">
        <v>124</v>
      </c>
      <c r="L10" s="14" t="s">
        <v>125</v>
      </c>
    </row>
    <row r="11" spans="2:12" ht="25.5">
      <c r="B11" s="32" t="s">
        <v>270</v>
      </c>
      <c r="C11" s="47">
        <v>45264</v>
      </c>
      <c r="D11" s="188" t="s">
        <v>271</v>
      </c>
      <c r="E11" s="189"/>
      <c r="F11" s="190"/>
      <c r="G11" s="131" t="s">
        <v>70</v>
      </c>
      <c r="H11" s="27" t="s">
        <v>57</v>
      </c>
      <c r="I11" s="28" t="s">
        <v>71</v>
      </c>
      <c r="K11" s="14" t="s">
        <v>126</v>
      </c>
      <c r="L11" s="14" t="s">
        <v>127</v>
      </c>
    </row>
    <row r="12" spans="2:12" ht="25.5">
      <c r="B12" s="32" t="s">
        <v>274</v>
      </c>
      <c r="C12" s="47">
        <v>45264</v>
      </c>
      <c r="D12" s="188" t="s">
        <v>272</v>
      </c>
      <c r="E12" s="189"/>
      <c r="F12" s="190"/>
      <c r="G12" s="131" t="s">
        <v>70</v>
      </c>
      <c r="H12" s="27" t="s">
        <v>57</v>
      </c>
      <c r="I12" s="28" t="s">
        <v>71</v>
      </c>
      <c r="K12" s="14" t="s">
        <v>122</v>
      </c>
      <c r="L12" s="14" t="s">
        <v>128</v>
      </c>
    </row>
    <row r="13" spans="2:12" ht="26.25" thickBot="1">
      <c r="B13" s="136" t="s">
        <v>275</v>
      </c>
      <c r="C13" s="137">
        <v>45264</v>
      </c>
      <c r="D13" s="252" t="s">
        <v>273</v>
      </c>
      <c r="E13" s="253"/>
      <c r="F13" s="254"/>
      <c r="G13" s="130" t="s">
        <v>70</v>
      </c>
      <c r="H13" s="146" t="s">
        <v>57</v>
      </c>
      <c r="I13" s="147" t="s">
        <v>71</v>
      </c>
      <c r="K13" s="14" t="s">
        <v>129</v>
      </c>
      <c r="L13" s="14" t="s">
        <v>130</v>
      </c>
    </row>
  </sheetData>
  <mergeCells count="14">
    <mergeCell ref="D13:F13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2:F12"/>
    <mergeCell ref="D10:F10"/>
    <mergeCell ref="D11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G24" sqref="G24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0.42578125" style="14" customWidth="1"/>
    <col min="4" max="4" width="33" style="14" customWidth="1"/>
    <col min="5" max="5" width="9.85546875" style="14" customWidth="1"/>
    <col min="6" max="6" width="5" style="14" customWidth="1"/>
    <col min="7" max="7" width="25.85546875" style="14" customWidth="1"/>
    <col min="8" max="8" width="20.140625" style="14" customWidth="1"/>
    <col min="9" max="9" width="17.85546875" style="14" customWidth="1"/>
    <col min="10" max="10" width="11.42578125" style="14"/>
    <col min="11" max="12" width="0" style="14" hidden="1" customWidth="1"/>
    <col min="13" max="16384" width="11.42578125" style="14"/>
  </cols>
  <sheetData>
    <row r="1" spans="1:12" ht="9" customHeight="1" thickBot="1"/>
    <row r="2" spans="1:12" ht="80.25" customHeight="1">
      <c r="A2" s="156"/>
      <c r="B2" s="13"/>
      <c r="C2" s="177" t="s">
        <v>281</v>
      </c>
      <c r="D2" s="177"/>
      <c r="E2" s="177"/>
      <c r="F2" s="177"/>
      <c r="G2" s="177"/>
      <c r="H2" s="177"/>
      <c r="I2" s="178"/>
    </row>
    <row r="3" spans="1:12">
      <c r="A3" s="157"/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1:12" ht="15" customHeight="1">
      <c r="A4" s="157"/>
      <c r="B4" s="15" t="s">
        <v>38</v>
      </c>
      <c r="C4" s="181" t="s">
        <v>39</v>
      </c>
      <c r="D4" s="182"/>
      <c r="E4" s="16" t="s">
        <v>40</v>
      </c>
      <c r="F4" s="181" t="s">
        <v>294</v>
      </c>
      <c r="G4" s="186"/>
      <c r="H4" s="186"/>
      <c r="I4" s="187"/>
    </row>
    <row r="5" spans="1:12" ht="15" customHeight="1">
      <c r="A5" s="157"/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1:12" ht="39" customHeight="1">
      <c r="A6" s="157"/>
      <c r="B6" s="24" t="s">
        <v>44</v>
      </c>
      <c r="C6" s="25" t="s">
        <v>45</v>
      </c>
      <c r="D6" s="236" t="s">
        <v>46</v>
      </c>
      <c r="E6" s="237"/>
      <c r="F6" s="238"/>
      <c r="G6" s="150" t="s">
        <v>47</v>
      </c>
      <c r="H6" s="236" t="s">
        <v>48</v>
      </c>
      <c r="I6" s="239"/>
    </row>
    <row r="7" spans="1:12" ht="25.5">
      <c r="A7" s="157"/>
      <c r="B7" s="49" t="s">
        <v>289</v>
      </c>
      <c r="C7" s="47">
        <v>45293</v>
      </c>
      <c r="D7" s="233" t="s">
        <v>282</v>
      </c>
      <c r="E7" s="234"/>
      <c r="F7" s="234"/>
      <c r="G7" s="149" t="s">
        <v>70</v>
      </c>
      <c r="H7" s="27" t="s">
        <v>61</v>
      </c>
      <c r="I7" s="53" t="s">
        <v>62</v>
      </c>
      <c r="K7" s="14" t="s">
        <v>118</v>
      </c>
      <c r="L7" s="14" t="s">
        <v>119</v>
      </c>
    </row>
    <row r="8" spans="1:12" ht="25.5">
      <c r="A8" s="157"/>
      <c r="B8" s="49" t="s">
        <v>288</v>
      </c>
      <c r="C8" s="47">
        <v>45293</v>
      </c>
      <c r="D8" s="256" t="s">
        <v>283</v>
      </c>
      <c r="E8" s="256"/>
      <c r="F8" s="256"/>
      <c r="G8" s="149" t="s">
        <v>70</v>
      </c>
      <c r="H8" s="27" t="s">
        <v>61</v>
      </c>
      <c r="I8" s="53" t="s">
        <v>62</v>
      </c>
      <c r="K8" s="14" t="s">
        <v>120</v>
      </c>
      <c r="L8" s="14" t="s">
        <v>121</v>
      </c>
    </row>
    <row r="9" spans="1:12" ht="25.5">
      <c r="A9" s="157"/>
      <c r="B9" s="32" t="s">
        <v>290</v>
      </c>
      <c r="C9" s="47">
        <v>45293</v>
      </c>
      <c r="D9" s="233" t="s">
        <v>284</v>
      </c>
      <c r="E9" s="234"/>
      <c r="F9" s="234"/>
      <c r="G9" s="149" t="s">
        <v>100</v>
      </c>
      <c r="H9" s="27" t="s">
        <v>75</v>
      </c>
      <c r="I9" s="28" t="s">
        <v>104</v>
      </c>
      <c r="K9" s="14" t="s">
        <v>122</v>
      </c>
      <c r="L9" s="14" t="s">
        <v>123</v>
      </c>
    </row>
    <row r="10" spans="1:12" ht="25.5">
      <c r="A10" s="157"/>
      <c r="B10" s="32" t="s">
        <v>291</v>
      </c>
      <c r="C10" s="47">
        <v>45293</v>
      </c>
      <c r="D10" s="233" t="s">
        <v>285</v>
      </c>
      <c r="E10" s="234"/>
      <c r="F10" s="234"/>
      <c r="G10" s="149" t="s">
        <v>100</v>
      </c>
      <c r="H10" s="27" t="s">
        <v>75</v>
      </c>
      <c r="I10" s="28" t="s">
        <v>104</v>
      </c>
      <c r="K10" s="14" t="s">
        <v>124</v>
      </c>
      <c r="L10" s="14" t="s">
        <v>125</v>
      </c>
    </row>
    <row r="11" spans="1:12" ht="25.5">
      <c r="A11" s="157"/>
      <c r="B11" s="32" t="s">
        <v>292</v>
      </c>
      <c r="C11" s="47">
        <v>45293</v>
      </c>
      <c r="D11" s="233" t="s">
        <v>286</v>
      </c>
      <c r="E11" s="234"/>
      <c r="F11" s="234"/>
      <c r="G11" s="149" t="s">
        <v>70</v>
      </c>
      <c r="H11" s="27" t="s">
        <v>89</v>
      </c>
      <c r="I11" s="28" t="s">
        <v>58</v>
      </c>
      <c r="K11" s="14" t="s">
        <v>126</v>
      </c>
      <c r="L11" s="14" t="s">
        <v>127</v>
      </c>
    </row>
    <row r="12" spans="1:12" ht="25.5">
      <c r="A12" s="157"/>
      <c r="B12" s="32" t="s">
        <v>293</v>
      </c>
      <c r="C12" s="47">
        <v>45293</v>
      </c>
      <c r="D12" s="233" t="s">
        <v>287</v>
      </c>
      <c r="E12" s="234"/>
      <c r="F12" s="234"/>
      <c r="G12" s="149" t="s">
        <v>70</v>
      </c>
      <c r="H12" s="27" t="s">
        <v>89</v>
      </c>
      <c r="I12" s="28" t="s">
        <v>58</v>
      </c>
      <c r="K12" s="14" t="s">
        <v>122</v>
      </c>
      <c r="L12" s="14" t="s">
        <v>128</v>
      </c>
    </row>
    <row r="13" spans="1:12" ht="39">
      <c r="A13" s="157"/>
      <c r="B13" s="32" t="s">
        <v>298</v>
      </c>
      <c r="C13" s="47">
        <v>45307</v>
      </c>
      <c r="D13" s="233" t="s">
        <v>295</v>
      </c>
      <c r="E13" s="234"/>
      <c r="F13" s="234"/>
      <c r="G13" s="149" t="s">
        <v>70</v>
      </c>
      <c r="H13" s="154" t="s">
        <v>115</v>
      </c>
      <c r="I13" s="28" t="s">
        <v>112</v>
      </c>
    </row>
    <row r="14" spans="1:12" ht="39">
      <c r="A14" s="157"/>
      <c r="B14" s="32" t="s">
        <v>299</v>
      </c>
      <c r="C14" s="47">
        <v>45307</v>
      </c>
      <c r="D14" s="233" t="s">
        <v>296</v>
      </c>
      <c r="E14" s="234"/>
      <c r="F14" s="234"/>
      <c r="G14" s="149" t="s">
        <v>70</v>
      </c>
      <c r="H14" s="154" t="s">
        <v>115</v>
      </c>
      <c r="I14" s="28" t="s">
        <v>112</v>
      </c>
    </row>
    <row r="15" spans="1:12" ht="39.75" thickBot="1">
      <c r="A15" s="158"/>
      <c r="B15" s="136" t="s">
        <v>300</v>
      </c>
      <c r="C15" s="137">
        <v>45307</v>
      </c>
      <c r="D15" s="255" t="s">
        <v>297</v>
      </c>
      <c r="E15" s="200"/>
      <c r="F15" s="200"/>
      <c r="G15" s="148" t="s">
        <v>70</v>
      </c>
      <c r="H15" s="155" t="s">
        <v>115</v>
      </c>
      <c r="I15" s="147" t="s">
        <v>112</v>
      </c>
    </row>
  </sheetData>
  <mergeCells count="16">
    <mergeCell ref="D6:F6"/>
    <mergeCell ref="H6:I6"/>
    <mergeCell ref="C2:I2"/>
    <mergeCell ref="C3:I3"/>
    <mergeCell ref="C4:D4"/>
    <mergeCell ref="F4:I4"/>
    <mergeCell ref="C5:I5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D15" sqref="D15:F15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0.42578125" style="14" customWidth="1"/>
    <col min="4" max="4" width="33" style="14" customWidth="1"/>
    <col min="5" max="5" width="9.85546875" style="14" customWidth="1"/>
    <col min="6" max="6" width="5" style="14" customWidth="1"/>
    <col min="7" max="7" width="25.85546875" style="14" customWidth="1"/>
    <col min="8" max="8" width="20.140625" style="14" customWidth="1"/>
    <col min="9" max="9" width="17.85546875" style="14" customWidth="1"/>
    <col min="10" max="10" width="11.42578125" style="14"/>
    <col min="11" max="12" width="0" style="14" hidden="1" customWidth="1"/>
    <col min="13" max="16384" width="11.42578125" style="14"/>
  </cols>
  <sheetData>
    <row r="1" spans="1:12" ht="9" customHeight="1" thickBot="1"/>
    <row r="2" spans="1:12" ht="80.25" customHeight="1">
      <c r="A2" s="156"/>
      <c r="B2" s="13"/>
      <c r="C2" s="177" t="s">
        <v>281</v>
      </c>
      <c r="D2" s="177"/>
      <c r="E2" s="177"/>
      <c r="F2" s="177"/>
      <c r="G2" s="177"/>
      <c r="H2" s="177"/>
      <c r="I2" s="178"/>
    </row>
    <row r="3" spans="1:12">
      <c r="A3" s="157"/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1:12" ht="15" customHeight="1">
      <c r="A4" s="157"/>
      <c r="B4" s="15" t="s">
        <v>38</v>
      </c>
      <c r="C4" s="181" t="s">
        <v>39</v>
      </c>
      <c r="D4" s="182"/>
      <c r="E4" s="16" t="s">
        <v>40</v>
      </c>
      <c r="F4" s="181" t="s">
        <v>294</v>
      </c>
      <c r="G4" s="186"/>
      <c r="H4" s="186"/>
      <c r="I4" s="187"/>
    </row>
    <row r="5" spans="1:12" ht="15" customHeight="1">
      <c r="A5" s="157"/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1:12" ht="39" customHeight="1">
      <c r="A6" s="157"/>
      <c r="B6" s="24" t="s">
        <v>44</v>
      </c>
      <c r="C6" s="25" t="s">
        <v>45</v>
      </c>
      <c r="D6" s="236" t="s">
        <v>46</v>
      </c>
      <c r="E6" s="237"/>
      <c r="F6" s="238"/>
      <c r="G6" s="150" t="s">
        <v>47</v>
      </c>
      <c r="H6" s="236" t="s">
        <v>48</v>
      </c>
      <c r="I6" s="239"/>
    </row>
    <row r="7" spans="1:12" ht="25.5">
      <c r="A7" s="157"/>
      <c r="B7" s="49" t="s">
        <v>320</v>
      </c>
      <c r="C7" s="47">
        <v>45323</v>
      </c>
      <c r="D7" s="233" t="s">
        <v>301</v>
      </c>
      <c r="E7" s="233"/>
      <c r="F7" s="233"/>
      <c r="G7" s="149" t="s">
        <v>70</v>
      </c>
      <c r="H7" s="27" t="s">
        <v>57</v>
      </c>
      <c r="I7" s="53" t="s">
        <v>90</v>
      </c>
      <c r="K7" s="14" t="s">
        <v>118</v>
      </c>
      <c r="L7" s="14" t="s">
        <v>119</v>
      </c>
    </row>
    <row r="8" spans="1:12" ht="25.5">
      <c r="A8" s="157"/>
      <c r="B8" s="49" t="s">
        <v>321</v>
      </c>
      <c r="C8" s="47">
        <v>45323</v>
      </c>
      <c r="D8" s="233" t="s">
        <v>302</v>
      </c>
      <c r="E8" s="233"/>
      <c r="F8" s="233"/>
      <c r="G8" s="149" t="s">
        <v>70</v>
      </c>
      <c r="H8" s="27" t="s">
        <v>98</v>
      </c>
      <c r="I8" s="53" t="s">
        <v>80</v>
      </c>
      <c r="K8" s="14" t="s">
        <v>120</v>
      </c>
      <c r="L8" s="14" t="s">
        <v>121</v>
      </c>
    </row>
    <row r="9" spans="1:12" ht="25.5">
      <c r="A9" s="157"/>
      <c r="B9" s="32" t="s">
        <v>322</v>
      </c>
      <c r="C9" s="47">
        <v>45323</v>
      </c>
      <c r="D9" s="233" t="s">
        <v>303</v>
      </c>
      <c r="E9" s="233"/>
      <c r="F9" s="233"/>
      <c r="G9" s="149" t="s">
        <v>70</v>
      </c>
      <c r="H9" s="27" t="s">
        <v>52</v>
      </c>
      <c r="I9" s="53" t="s">
        <v>94</v>
      </c>
      <c r="K9" s="14" t="s">
        <v>122</v>
      </c>
      <c r="L9" s="14" t="s">
        <v>123</v>
      </c>
    </row>
    <row r="10" spans="1:12" ht="25.5">
      <c r="A10" s="157"/>
      <c r="B10" s="32" t="s">
        <v>325</v>
      </c>
      <c r="C10" s="47">
        <v>45323</v>
      </c>
      <c r="D10" s="233" t="s">
        <v>304</v>
      </c>
      <c r="E10" s="233"/>
      <c r="F10" s="233"/>
      <c r="G10" s="149" t="s">
        <v>70</v>
      </c>
      <c r="H10" s="27" t="s">
        <v>52</v>
      </c>
      <c r="I10" s="53" t="s">
        <v>53</v>
      </c>
      <c r="K10" s="14" t="s">
        <v>124</v>
      </c>
      <c r="L10" s="14" t="s">
        <v>125</v>
      </c>
    </row>
    <row r="11" spans="1:12" ht="25.5">
      <c r="A11" s="157"/>
      <c r="B11" s="32" t="s">
        <v>323</v>
      </c>
      <c r="C11" s="47">
        <v>45323</v>
      </c>
      <c r="D11" s="233" t="s">
        <v>305</v>
      </c>
      <c r="E11" s="233"/>
      <c r="F11" s="233"/>
      <c r="G11" s="149" t="s">
        <v>70</v>
      </c>
      <c r="H11" s="27" t="s">
        <v>52</v>
      </c>
      <c r="I11" s="53" t="s">
        <v>53</v>
      </c>
      <c r="K11" s="14" t="s">
        <v>126</v>
      </c>
      <c r="L11" s="14" t="s">
        <v>127</v>
      </c>
    </row>
    <row r="12" spans="1:12" ht="25.5">
      <c r="A12" s="157"/>
      <c r="B12" s="32" t="s">
        <v>326</v>
      </c>
      <c r="C12" s="47">
        <v>45323</v>
      </c>
      <c r="D12" s="233" t="s">
        <v>306</v>
      </c>
      <c r="E12" s="233"/>
      <c r="F12" s="233"/>
      <c r="G12" s="149" t="s">
        <v>70</v>
      </c>
      <c r="H12" s="27" t="s">
        <v>61</v>
      </c>
      <c r="I12" s="53" t="s">
        <v>62</v>
      </c>
      <c r="K12" s="14" t="s">
        <v>122</v>
      </c>
      <c r="L12" s="14" t="s">
        <v>128</v>
      </c>
    </row>
    <row r="13" spans="1:12" ht="25.5">
      <c r="A13" s="157"/>
      <c r="B13" s="32" t="s">
        <v>327</v>
      </c>
      <c r="C13" s="47">
        <v>45323</v>
      </c>
      <c r="D13" s="233" t="s">
        <v>307</v>
      </c>
      <c r="E13" s="233"/>
      <c r="F13" s="233"/>
      <c r="G13" s="149" t="s">
        <v>70</v>
      </c>
      <c r="H13" s="27" t="s">
        <v>61</v>
      </c>
      <c r="I13" s="53" t="s">
        <v>62</v>
      </c>
    </row>
    <row r="14" spans="1:12" ht="25.5">
      <c r="A14" s="157"/>
      <c r="B14" s="32" t="s">
        <v>324</v>
      </c>
      <c r="C14" s="47">
        <v>45323</v>
      </c>
      <c r="D14" s="233" t="s">
        <v>308</v>
      </c>
      <c r="E14" s="233"/>
      <c r="F14" s="233"/>
      <c r="G14" s="149" t="s">
        <v>70</v>
      </c>
      <c r="H14" s="27" t="s">
        <v>57</v>
      </c>
      <c r="I14" s="53" t="s">
        <v>90</v>
      </c>
    </row>
    <row r="15" spans="1:12" ht="39" thickBot="1">
      <c r="A15" s="158"/>
      <c r="B15" s="32" t="s">
        <v>328</v>
      </c>
      <c r="C15" s="47">
        <v>45338</v>
      </c>
      <c r="D15" s="233" t="s">
        <v>309</v>
      </c>
      <c r="E15" s="233"/>
      <c r="F15" s="233"/>
      <c r="G15" s="149" t="s">
        <v>70</v>
      </c>
      <c r="H15" s="27" t="s">
        <v>115</v>
      </c>
      <c r="I15" s="53" t="s">
        <v>112</v>
      </c>
    </row>
    <row r="16" spans="1:12" ht="25.5">
      <c r="B16" s="32" t="s">
        <v>329</v>
      </c>
      <c r="C16" s="47">
        <v>45338</v>
      </c>
      <c r="D16" s="233" t="s">
        <v>310</v>
      </c>
      <c r="E16" s="233"/>
      <c r="F16" s="233"/>
      <c r="G16" s="149" t="s">
        <v>70</v>
      </c>
      <c r="H16" s="27" t="s">
        <v>96</v>
      </c>
      <c r="I16" s="53" t="s">
        <v>84</v>
      </c>
    </row>
    <row r="17" spans="2:9" ht="25.5">
      <c r="B17" s="32" t="s">
        <v>330</v>
      </c>
      <c r="C17" s="47">
        <v>45338</v>
      </c>
      <c r="D17" s="233" t="s">
        <v>311</v>
      </c>
      <c r="E17" s="233"/>
      <c r="F17" s="233"/>
      <c r="G17" s="149" t="s">
        <v>70</v>
      </c>
      <c r="H17" s="27" t="s">
        <v>57</v>
      </c>
      <c r="I17" s="53" t="s">
        <v>71</v>
      </c>
    </row>
    <row r="18" spans="2:9" ht="25.5">
      <c r="B18" s="32" t="s">
        <v>331</v>
      </c>
      <c r="C18" s="47">
        <v>45338</v>
      </c>
      <c r="D18" s="233" t="s">
        <v>312</v>
      </c>
      <c r="E18" s="233"/>
      <c r="F18" s="233"/>
      <c r="G18" s="149" t="s">
        <v>70</v>
      </c>
      <c r="H18" s="27" t="s">
        <v>57</v>
      </c>
      <c r="I18" s="53" t="s">
        <v>71</v>
      </c>
    </row>
    <row r="19" spans="2:9" ht="25.5">
      <c r="B19" s="32" t="s">
        <v>332</v>
      </c>
      <c r="C19" s="47">
        <v>45338</v>
      </c>
      <c r="D19" s="233" t="s">
        <v>313</v>
      </c>
      <c r="E19" s="233"/>
      <c r="F19" s="233"/>
      <c r="G19" s="149" t="s">
        <v>70</v>
      </c>
      <c r="H19" s="27" t="s">
        <v>52</v>
      </c>
      <c r="I19" s="53" t="s">
        <v>94</v>
      </c>
    </row>
    <row r="20" spans="2:9" ht="25.5">
      <c r="B20" s="32" t="s">
        <v>333</v>
      </c>
      <c r="C20" s="47">
        <v>45338</v>
      </c>
      <c r="D20" s="233" t="s">
        <v>314</v>
      </c>
      <c r="E20" s="233"/>
      <c r="F20" s="233"/>
      <c r="G20" s="149" t="s">
        <v>70</v>
      </c>
      <c r="H20" s="27" t="s">
        <v>57</v>
      </c>
      <c r="I20" s="53" t="s">
        <v>71</v>
      </c>
    </row>
    <row r="21" spans="2:9" ht="25.5">
      <c r="B21" s="32" t="s">
        <v>337</v>
      </c>
      <c r="C21" s="47">
        <v>45338</v>
      </c>
      <c r="D21" s="233" t="s">
        <v>315</v>
      </c>
      <c r="E21" s="233"/>
      <c r="F21" s="233"/>
      <c r="G21" s="149" t="s">
        <v>70</v>
      </c>
      <c r="H21" s="27" t="s">
        <v>52</v>
      </c>
      <c r="I21" s="53" t="s">
        <v>53</v>
      </c>
    </row>
    <row r="22" spans="2:9" ht="25.5">
      <c r="B22" s="32" t="s">
        <v>334</v>
      </c>
      <c r="C22" s="47">
        <v>45338</v>
      </c>
      <c r="D22" s="233" t="s">
        <v>316</v>
      </c>
      <c r="E22" s="233"/>
      <c r="F22" s="233"/>
      <c r="G22" s="149" t="s">
        <v>70</v>
      </c>
      <c r="H22" s="27" t="s">
        <v>57</v>
      </c>
      <c r="I22" s="53" t="s">
        <v>71</v>
      </c>
    </row>
    <row r="23" spans="2:9" ht="25.5">
      <c r="B23" s="32" t="s">
        <v>335</v>
      </c>
      <c r="C23" s="47">
        <v>45338</v>
      </c>
      <c r="D23" s="233" t="s">
        <v>317</v>
      </c>
      <c r="E23" s="233"/>
      <c r="F23" s="233"/>
      <c r="G23" s="149" t="s">
        <v>70</v>
      </c>
      <c r="H23" s="27" t="s">
        <v>57</v>
      </c>
      <c r="I23" s="53" t="s">
        <v>319</v>
      </c>
    </row>
    <row r="24" spans="2:9" ht="25.5">
      <c r="B24" s="32" t="s">
        <v>336</v>
      </c>
      <c r="C24" s="47">
        <v>45338</v>
      </c>
      <c r="D24" s="233" t="s">
        <v>318</v>
      </c>
      <c r="E24" s="233"/>
      <c r="F24" s="233"/>
      <c r="G24" s="149" t="s">
        <v>70</v>
      </c>
      <c r="H24" s="27" t="s">
        <v>57</v>
      </c>
      <c r="I24" s="53" t="s">
        <v>71</v>
      </c>
    </row>
    <row r="25" spans="2:9" ht="26.25" thickBot="1">
      <c r="B25" s="136" t="s">
        <v>335</v>
      </c>
      <c r="C25" s="137">
        <v>45338</v>
      </c>
      <c r="D25" s="255" t="s">
        <v>317</v>
      </c>
      <c r="E25" s="255"/>
      <c r="F25" s="255"/>
      <c r="G25" s="148" t="s">
        <v>70</v>
      </c>
      <c r="H25" s="146" t="s">
        <v>57</v>
      </c>
      <c r="I25" s="139" t="s">
        <v>71</v>
      </c>
    </row>
  </sheetData>
  <mergeCells count="26">
    <mergeCell ref="D6:F6"/>
    <mergeCell ref="H6:I6"/>
    <mergeCell ref="C2:I2"/>
    <mergeCell ref="C3:I3"/>
    <mergeCell ref="C4:D4"/>
    <mergeCell ref="F4:I4"/>
    <mergeCell ref="C5:I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25:F25"/>
    <mergeCell ref="D19:F19"/>
    <mergeCell ref="D20:F20"/>
    <mergeCell ref="D21:F21"/>
    <mergeCell ref="D22:F22"/>
    <mergeCell ref="D23:F23"/>
    <mergeCell ref="D24:F2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C7" sqref="C7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0.42578125" style="14" customWidth="1"/>
    <col min="4" max="4" width="33" style="14" customWidth="1"/>
    <col min="5" max="5" width="9.85546875" style="14" customWidth="1"/>
    <col min="6" max="6" width="5" style="14" customWidth="1"/>
    <col min="7" max="7" width="25.85546875" style="14" customWidth="1"/>
    <col min="8" max="8" width="20.140625" style="14" customWidth="1"/>
    <col min="9" max="9" width="17.85546875" style="14" customWidth="1"/>
    <col min="10" max="10" width="11.42578125" style="14"/>
    <col min="11" max="12" width="0" style="14" hidden="1" customWidth="1"/>
    <col min="13" max="16384" width="11.42578125" style="14"/>
  </cols>
  <sheetData>
    <row r="1" spans="1:12" ht="9" customHeight="1" thickBot="1"/>
    <row r="2" spans="1:12" ht="80.25" customHeight="1">
      <c r="A2" s="156"/>
      <c r="B2" s="13"/>
      <c r="C2" s="177" t="s">
        <v>281</v>
      </c>
      <c r="D2" s="177"/>
      <c r="E2" s="177"/>
      <c r="F2" s="177"/>
      <c r="G2" s="177"/>
      <c r="H2" s="177"/>
      <c r="I2" s="178"/>
    </row>
    <row r="3" spans="1:12">
      <c r="A3" s="157"/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1:12" ht="15" customHeight="1">
      <c r="A4" s="157"/>
      <c r="B4" s="15" t="s">
        <v>38</v>
      </c>
      <c r="C4" s="181" t="s">
        <v>39</v>
      </c>
      <c r="D4" s="182"/>
      <c r="E4" s="16" t="s">
        <v>40</v>
      </c>
      <c r="F4" s="181" t="s">
        <v>95</v>
      </c>
      <c r="G4" s="186"/>
      <c r="H4" s="186"/>
      <c r="I4" s="187"/>
    </row>
    <row r="5" spans="1:12" ht="15" customHeight="1">
      <c r="A5" s="157"/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1:12" ht="39" customHeight="1">
      <c r="A6" s="157"/>
      <c r="B6" s="24" t="s">
        <v>44</v>
      </c>
      <c r="C6" s="25" t="s">
        <v>45</v>
      </c>
      <c r="D6" s="236" t="s">
        <v>46</v>
      </c>
      <c r="E6" s="237"/>
      <c r="F6" s="238"/>
      <c r="G6" s="153" t="s">
        <v>47</v>
      </c>
      <c r="H6" s="236" t="s">
        <v>48</v>
      </c>
      <c r="I6" s="239"/>
    </row>
    <row r="7" spans="1:12" ht="25.5">
      <c r="A7" s="157"/>
      <c r="B7" s="49" t="s">
        <v>354</v>
      </c>
      <c r="C7" s="47">
        <v>45362</v>
      </c>
      <c r="D7" s="257" t="s">
        <v>338</v>
      </c>
      <c r="E7" s="258"/>
      <c r="F7" s="259"/>
      <c r="G7" s="152" t="s">
        <v>100</v>
      </c>
      <c r="H7" s="122" t="s">
        <v>75</v>
      </c>
      <c r="I7" s="260" t="s">
        <v>104</v>
      </c>
      <c r="K7" s="14" t="s">
        <v>118</v>
      </c>
      <c r="L7" s="14" t="s">
        <v>119</v>
      </c>
    </row>
    <row r="8" spans="1:12" ht="25.5">
      <c r="A8" s="157"/>
      <c r="B8" s="49" t="s">
        <v>355</v>
      </c>
      <c r="C8" s="47">
        <v>45362</v>
      </c>
      <c r="D8" s="257" t="s">
        <v>339</v>
      </c>
      <c r="E8" s="258"/>
      <c r="F8" s="259"/>
      <c r="G8" s="152" t="s">
        <v>100</v>
      </c>
      <c r="H8" s="122" t="s">
        <v>75</v>
      </c>
      <c r="I8" s="260" t="s">
        <v>104</v>
      </c>
      <c r="K8" s="14" t="s">
        <v>120</v>
      </c>
      <c r="L8" s="14" t="s">
        <v>121</v>
      </c>
    </row>
    <row r="9" spans="1:12" ht="25.5">
      <c r="A9" s="157"/>
      <c r="B9" s="32" t="s">
        <v>356</v>
      </c>
      <c r="C9" s="47">
        <v>45362</v>
      </c>
      <c r="D9" s="257" t="s">
        <v>340</v>
      </c>
      <c r="E9" s="258"/>
      <c r="F9" s="259"/>
      <c r="G9" s="152" t="s">
        <v>100</v>
      </c>
      <c r="H9" s="122" t="s">
        <v>75</v>
      </c>
      <c r="I9" s="260" t="s">
        <v>104</v>
      </c>
      <c r="K9" s="14" t="s">
        <v>122</v>
      </c>
      <c r="L9" s="14" t="s">
        <v>123</v>
      </c>
    </row>
    <row r="10" spans="1:12" ht="25.5">
      <c r="A10" s="157"/>
      <c r="B10" s="32" t="s">
        <v>357</v>
      </c>
      <c r="C10" s="47">
        <v>45362</v>
      </c>
      <c r="D10" s="257" t="s">
        <v>341</v>
      </c>
      <c r="E10" s="258"/>
      <c r="F10" s="259"/>
      <c r="G10" s="152" t="s">
        <v>100</v>
      </c>
      <c r="H10" s="122" t="s">
        <v>140</v>
      </c>
      <c r="I10" s="260" t="s">
        <v>141</v>
      </c>
      <c r="K10" s="14" t="s">
        <v>124</v>
      </c>
      <c r="L10" s="14" t="s">
        <v>125</v>
      </c>
    </row>
    <row r="11" spans="1:12" ht="25.5">
      <c r="A11" s="157"/>
      <c r="B11" s="32" t="s">
        <v>358</v>
      </c>
      <c r="C11" s="47">
        <v>45362</v>
      </c>
      <c r="D11" s="257" t="s">
        <v>342</v>
      </c>
      <c r="E11" s="258"/>
      <c r="F11" s="259"/>
      <c r="G11" s="152" t="s">
        <v>100</v>
      </c>
      <c r="H11" s="122" t="s">
        <v>140</v>
      </c>
      <c r="I11" s="260" t="s">
        <v>141</v>
      </c>
      <c r="K11" s="14" t="s">
        <v>126</v>
      </c>
      <c r="L11" s="14" t="s">
        <v>127</v>
      </c>
    </row>
    <row r="12" spans="1:12" ht="25.5">
      <c r="A12" s="157"/>
      <c r="B12" s="32" t="s">
        <v>359</v>
      </c>
      <c r="C12" s="47">
        <v>45362</v>
      </c>
      <c r="D12" s="257" t="s">
        <v>185</v>
      </c>
      <c r="E12" s="258"/>
      <c r="F12" s="259"/>
      <c r="G12" s="152" t="s">
        <v>100</v>
      </c>
      <c r="H12" s="122" t="s">
        <v>369</v>
      </c>
      <c r="I12" s="260" t="s">
        <v>156</v>
      </c>
      <c r="K12" s="14" t="s">
        <v>122</v>
      </c>
      <c r="L12" s="14" t="s">
        <v>128</v>
      </c>
    </row>
    <row r="13" spans="1:12" ht="25.5">
      <c r="A13" s="157"/>
      <c r="B13" s="32" t="s">
        <v>360</v>
      </c>
      <c r="C13" s="47">
        <v>45362</v>
      </c>
      <c r="D13" s="257" t="s">
        <v>343</v>
      </c>
      <c r="E13" s="258"/>
      <c r="F13" s="259"/>
      <c r="G13" s="152" t="s">
        <v>100</v>
      </c>
      <c r="H13" s="122" t="s">
        <v>370</v>
      </c>
      <c r="I13" s="260" t="s">
        <v>368</v>
      </c>
    </row>
    <row r="14" spans="1:12" ht="25.5">
      <c r="A14" s="157"/>
      <c r="B14" s="32" t="s">
        <v>361</v>
      </c>
      <c r="C14" s="47">
        <v>45369</v>
      </c>
      <c r="D14" s="257" t="s">
        <v>344</v>
      </c>
      <c r="E14" s="258"/>
      <c r="F14" s="259"/>
      <c r="G14" s="152" t="s">
        <v>70</v>
      </c>
      <c r="H14" s="122" t="s">
        <v>57</v>
      </c>
      <c r="I14" s="260" t="s">
        <v>90</v>
      </c>
    </row>
    <row r="15" spans="1:12" ht="26.25" thickBot="1">
      <c r="A15" s="158"/>
      <c r="B15" s="32" t="s">
        <v>362</v>
      </c>
      <c r="C15" s="47">
        <v>45369</v>
      </c>
      <c r="D15" s="257" t="s">
        <v>345</v>
      </c>
      <c r="E15" s="258"/>
      <c r="F15" s="259"/>
      <c r="G15" s="152" t="s">
        <v>70</v>
      </c>
      <c r="H15" s="122" t="s">
        <v>57</v>
      </c>
      <c r="I15" s="260" t="s">
        <v>90</v>
      </c>
    </row>
    <row r="16" spans="1:12" ht="25.5">
      <c r="B16" s="32" t="s">
        <v>363</v>
      </c>
      <c r="C16" s="47">
        <v>45369</v>
      </c>
      <c r="D16" s="257" t="s">
        <v>346</v>
      </c>
      <c r="E16" s="258"/>
      <c r="F16" s="259"/>
      <c r="G16" s="152" t="s">
        <v>70</v>
      </c>
      <c r="H16" s="122" t="s">
        <v>57</v>
      </c>
      <c r="I16" s="260" t="s">
        <v>90</v>
      </c>
    </row>
    <row r="17" spans="2:9" ht="25.5">
      <c r="B17" s="32" t="s">
        <v>364</v>
      </c>
      <c r="C17" s="47">
        <v>45369</v>
      </c>
      <c r="D17" s="257" t="s">
        <v>347</v>
      </c>
      <c r="E17" s="258"/>
      <c r="F17" s="259"/>
      <c r="G17" s="152" t="s">
        <v>70</v>
      </c>
      <c r="H17" s="122" t="s">
        <v>57</v>
      </c>
      <c r="I17" s="260" t="s">
        <v>90</v>
      </c>
    </row>
    <row r="18" spans="2:9" ht="25.5">
      <c r="B18" s="32" t="s">
        <v>365</v>
      </c>
      <c r="C18" s="47">
        <v>45369</v>
      </c>
      <c r="D18" s="257" t="s">
        <v>348</v>
      </c>
      <c r="E18" s="258"/>
      <c r="F18" s="259"/>
      <c r="G18" s="152" t="s">
        <v>70</v>
      </c>
      <c r="H18" s="122" t="s">
        <v>57</v>
      </c>
      <c r="I18" s="260" t="s">
        <v>71</v>
      </c>
    </row>
    <row r="19" spans="2:9" ht="25.5">
      <c r="B19" s="32" t="s">
        <v>366</v>
      </c>
      <c r="C19" s="47">
        <v>45370</v>
      </c>
      <c r="D19" s="257" t="s">
        <v>349</v>
      </c>
      <c r="E19" s="258"/>
      <c r="F19" s="259"/>
      <c r="G19" s="152" t="s">
        <v>70</v>
      </c>
      <c r="H19" s="122" t="s">
        <v>371</v>
      </c>
      <c r="I19" s="260" t="s">
        <v>80</v>
      </c>
    </row>
    <row r="20" spans="2:9" ht="26.25" thickBot="1">
      <c r="B20" s="136" t="s">
        <v>367</v>
      </c>
      <c r="C20" s="47">
        <v>45369</v>
      </c>
      <c r="D20" s="261" t="s">
        <v>350</v>
      </c>
      <c r="E20" s="262"/>
      <c r="F20" s="263"/>
      <c r="G20" s="151" t="s">
        <v>70</v>
      </c>
      <c r="H20" s="264" t="s">
        <v>61</v>
      </c>
      <c r="I20" s="265" t="s">
        <v>62</v>
      </c>
    </row>
  </sheetData>
  <mergeCells count="21">
    <mergeCell ref="D19:F19"/>
    <mergeCell ref="D20:F20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C2:I2"/>
    <mergeCell ref="C3:I3"/>
    <mergeCell ref="C4:D4"/>
    <mergeCell ref="F4:I4"/>
    <mergeCell ref="C5:I5"/>
    <mergeCell ref="D6:F6"/>
    <mergeCell ref="H6:I6"/>
  </mergeCells>
  <conditionalFormatting sqref="D7">
    <cfRule type="duplicateValues" dxfId="4" priority="6"/>
  </conditionalFormatting>
  <conditionalFormatting sqref="D8:D20">
    <cfRule type="duplicateValues" dxfId="3" priority="7"/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>
      <selection activeCell="C16" sqref="C16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0.42578125" style="14" customWidth="1"/>
    <col min="4" max="4" width="33" style="14" customWidth="1"/>
    <col min="5" max="5" width="9.85546875" style="14" customWidth="1"/>
    <col min="6" max="6" width="5" style="14" customWidth="1"/>
    <col min="7" max="7" width="25.85546875" style="14" customWidth="1"/>
    <col min="8" max="8" width="20.140625" style="14" customWidth="1"/>
    <col min="9" max="9" width="17.85546875" style="14" customWidth="1"/>
    <col min="10" max="10" width="11.42578125" style="14"/>
    <col min="11" max="12" width="0" style="14" hidden="1" customWidth="1"/>
    <col min="13" max="16384" width="11.42578125" style="14"/>
  </cols>
  <sheetData>
    <row r="1" spans="1:12" ht="9" customHeight="1" thickBot="1"/>
    <row r="2" spans="1:12" ht="80.25" customHeight="1">
      <c r="A2" s="156"/>
      <c r="B2" s="13"/>
      <c r="C2" s="177" t="s">
        <v>281</v>
      </c>
      <c r="D2" s="177"/>
      <c r="E2" s="177"/>
      <c r="F2" s="177"/>
      <c r="G2" s="177"/>
      <c r="H2" s="177"/>
      <c r="I2" s="178"/>
    </row>
    <row r="3" spans="1:12">
      <c r="A3" s="157"/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1:12" ht="15" customHeight="1">
      <c r="A4" s="157"/>
      <c r="B4" s="15" t="s">
        <v>38</v>
      </c>
      <c r="C4" s="181" t="s">
        <v>39</v>
      </c>
      <c r="D4" s="182"/>
      <c r="E4" s="16" t="s">
        <v>40</v>
      </c>
      <c r="F4" s="181" t="s">
        <v>99</v>
      </c>
      <c r="G4" s="186"/>
      <c r="H4" s="186"/>
      <c r="I4" s="187"/>
    </row>
    <row r="5" spans="1:12" ht="15" customHeight="1">
      <c r="A5" s="157"/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1:12" ht="39" customHeight="1">
      <c r="A6" s="157"/>
      <c r="B6" s="24" t="s">
        <v>44</v>
      </c>
      <c r="C6" s="25" t="s">
        <v>45</v>
      </c>
      <c r="D6" s="236" t="s">
        <v>46</v>
      </c>
      <c r="E6" s="237"/>
      <c r="F6" s="238"/>
      <c r="G6" s="153" t="s">
        <v>47</v>
      </c>
      <c r="H6" s="236" t="s">
        <v>48</v>
      </c>
      <c r="I6" s="239"/>
    </row>
    <row r="7" spans="1:12" ht="25.5">
      <c r="A7" s="157"/>
      <c r="B7" s="49" t="s">
        <v>372</v>
      </c>
      <c r="C7" s="47">
        <v>45383</v>
      </c>
      <c r="D7" s="257" t="s">
        <v>193</v>
      </c>
      <c r="E7" s="258"/>
      <c r="F7" s="259"/>
      <c r="G7" s="152" t="s">
        <v>100</v>
      </c>
      <c r="H7" s="122" t="s">
        <v>375</v>
      </c>
      <c r="I7" s="260" t="s">
        <v>376</v>
      </c>
      <c r="K7" s="14" t="s">
        <v>118</v>
      </c>
      <c r="L7" s="14" t="s">
        <v>119</v>
      </c>
    </row>
    <row r="8" spans="1:12" ht="25.5">
      <c r="A8" s="157"/>
      <c r="B8" s="49" t="s">
        <v>373</v>
      </c>
      <c r="C8" s="47">
        <v>45383</v>
      </c>
      <c r="D8" s="257" t="s">
        <v>351</v>
      </c>
      <c r="E8" s="258"/>
      <c r="F8" s="259"/>
      <c r="G8" s="152" t="s">
        <v>70</v>
      </c>
      <c r="H8" s="122" t="s">
        <v>57</v>
      </c>
      <c r="I8" s="260" t="s">
        <v>90</v>
      </c>
      <c r="K8" s="14" t="s">
        <v>120</v>
      </c>
      <c r="L8" s="14" t="s">
        <v>121</v>
      </c>
    </row>
    <row r="9" spans="1:12" ht="25.5">
      <c r="A9" s="157"/>
      <c r="B9" s="32" t="s">
        <v>374</v>
      </c>
      <c r="C9" s="47">
        <v>45399</v>
      </c>
      <c r="D9" s="257" t="s">
        <v>352</v>
      </c>
      <c r="E9" s="258"/>
      <c r="F9" s="259"/>
      <c r="G9" s="152" t="s">
        <v>70</v>
      </c>
      <c r="H9" s="122" t="s">
        <v>52</v>
      </c>
      <c r="I9" s="260" t="s">
        <v>53</v>
      </c>
      <c r="K9" s="14" t="s">
        <v>122</v>
      </c>
      <c r="L9" s="14" t="s">
        <v>123</v>
      </c>
    </row>
    <row r="10" spans="1:12" ht="39" thickBot="1">
      <c r="A10" s="157"/>
      <c r="B10" s="136" t="s">
        <v>377</v>
      </c>
      <c r="C10" s="137">
        <v>45399</v>
      </c>
      <c r="D10" s="261" t="s">
        <v>353</v>
      </c>
      <c r="E10" s="262"/>
      <c r="F10" s="263"/>
      <c r="G10" s="151" t="s">
        <v>70</v>
      </c>
      <c r="H10" s="264" t="s">
        <v>108</v>
      </c>
      <c r="I10" s="265" t="s">
        <v>112</v>
      </c>
      <c r="K10" s="14" t="s">
        <v>124</v>
      </c>
      <c r="L10" s="14" t="s">
        <v>125</v>
      </c>
    </row>
  </sheetData>
  <mergeCells count="11">
    <mergeCell ref="D7:F7"/>
    <mergeCell ref="D8:F8"/>
    <mergeCell ref="D9:F9"/>
    <mergeCell ref="D10:F10"/>
    <mergeCell ref="C2:I2"/>
    <mergeCell ref="C3:I3"/>
    <mergeCell ref="C4:D4"/>
    <mergeCell ref="F4:I4"/>
    <mergeCell ref="C5:I5"/>
    <mergeCell ref="D6:F6"/>
    <mergeCell ref="H6:I6"/>
  </mergeCells>
  <conditionalFormatting sqref="D7">
    <cfRule type="duplicateValues" dxfId="2" priority="3"/>
  </conditionalFormatting>
  <conditionalFormatting sqref="D8:D1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B1:I18"/>
  <sheetViews>
    <sheetView topLeftCell="A4" zoomScale="70" zoomScaleNormal="70" zoomScaleSheetLayoutView="100" workbookViewId="0">
      <selection activeCell="D10" sqref="D10:F10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0.42578125" style="14" customWidth="1"/>
    <col min="4" max="4" width="33" style="14" customWidth="1"/>
    <col min="5" max="5" width="12.7109375" style="14" customWidth="1"/>
    <col min="6" max="6" width="5" style="14" customWidth="1"/>
    <col min="7" max="7" width="21.140625" style="14" customWidth="1"/>
    <col min="8" max="8" width="20.140625" style="14" customWidth="1"/>
    <col min="9" max="9" width="17.85546875" style="14" customWidth="1"/>
    <col min="10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41.25" customHeight="1">
      <c r="B4" s="15" t="s">
        <v>38</v>
      </c>
      <c r="C4" s="181" t="s">
        <v>39</v>
      </c>
      <c r="D4" s="182"/>
      <c r="E4" s="16" t="s">
        <v>40</v>
      </c>
      <c r="F4" s="183" t="s">
        <v>41</v>
      </c>
      <c r="G4" s="184"/>
      <c r="H4" s="184"/>
      <c r="I4" s="185"/>
    </row>
    <row r="5" spans="2:9" ht="29.25" customHeight="1">
      <c r="B5" s="15" t="s">
        <v>42</v>
      </c>
      <c r="C5" s="181" t="s">
        <v>43</v>
      </c>
      <c r="D5" s="186"/>
      <c r="E5" s="186"/>
      <c r="F5" s="186"/>
      <c r="G5" s="186"/>
      <c r="H5" s="186"/>
      <c r="I5" s="187"/>
    </row>
    <row r="6" spans="2:9" ht="39" customHeight="1">
      <c r="B6" s="17" t="s">
        <v>44</v>
      </c>
      <c r="C6" s="18" t="s">
        <v>45</v>
      </c>
      <c r="D6" s="173" t="s">
        <v>46</v>
      </c>
      <c r="E6" s="174"/>
      <c r="F6" s="175"/>
      <c r="G6" s="23" t="s">
        <v>47</v>
      </c>
      <c r="H6" s="173" t="s">
        <v>48</v>
      </c>
      <c r="I6" s="176"/>
    </row>
    <row r="7" spans="2:9" ht="30">
      <c r="B7" s="98" t="s">
        <v>49</v>
      </c>
      <c r="C7" s="99">
        <v>44937</v>
      </c>
      <c r="D7" s="169" t="s">
        <v>50</v>
      </c>
      <c r="E7" s="170"/>
      <c r="F7" s="171"/>
      <c r="G7" s="100" t="s">
        <v>51</v>
      </c>
      <c r="H7" s="101" t="s">
        <v>52</v>
      </c>
      <c r="I7" s="102" t="s">
        <v>53</v>
      </c>
    </row>
    <row r="8" spans="2:9" ht="60">
      <c r="B8" s="98" t="s">
        <v>54</v>
      </c>
      <c r="C8" s="99">
        <v>44942</v>
      </c>
      <c r="D8" s="169" t="s">
        <v>55</v>
      </c>
      <c r="E8" s="170"/>
      <c r="F8" s="170"/>
      <c r="G8" s="103" t="s">
        <v>56</v>
      </c>
      <c r="H8" s="95" t="s">
        <v>57</v>
      </c>
      <c r="I8" s="102" t="s">
        <v>58</v>
      </c>
    </row>
    <row r="9" spans="2:9" ht="60">
      <c r="B9" s="98" t="s">
        <v>59</v>
      </c>
      <c r="C9" s="99">
        <v>44929</v>
      </c>
      <c r="D9" s="169" t="s">
        <v>60</v>
      </c>
      <c r="E9" s="170"/>
      <c r="F9" s="171"/>
      <c r="G9" s="104" t="s">
        <v>56</v>
      </c>
      <c r="H9" s="101" t="s">
        <v>61</v>
      </c>
      <c r="I9" s="102" t="s">
        <v>62</v>
      </c>
    </row>
    <row r="10" spans="2:9" ht="30">
      <c r="B10" s="98" t="s">
        <v>63</v>
      </c>
      <c r="C10" s="99">
        <v>44942</v>
      </c>
      <c r="D10" s="169" t="s">
        <v>64</v>
      </c>
      <c r="E10" s="170"/>
      <c r="F10" s="171"/>
      <c r="G10" s="95" t="s">
        <v>65</v>
      </c>
      <c r="H10" s="101" t="s">
        <v>66</v>
      </c>
      <c r="I10" s="102" t="s">
        <v>67</v>
      </c>
    </row>
    <row r="11" spans="2:9" ht="30">
      <c r="B11" s="98" t="s">
        <v>68</v>
      </c>
      <c r="C11" s="99">
        <v>44942</v>
      </c>
      <c r="D11" s="169" t="s">
        <v>69</v>
      </c>
      <c r="E11" s="170"/>
      <c r="F11" s="171"/>
      <c r="G11" s="95" t="s">
        <v>70</v>
      </c>
      <c r="H11" s="104" t="s">
        <v>57</v>
      </c>
      <c r="I11" s="102" t="s">
        <v>71</v>
      </c>
    </row>
    <row r="12" spans="2:9" ht="30">
      <c r="B12" s="98" t="s">
        <v>72</v>
      </c>
      <c r="C12" s="99">
        <v>44929</v>
      </c>
      <c r="D12" s="169" t="s">
        <v>73</v>
      </c>
      <c r="E12" s="170"/>
      <c r="F12" s="171"/>
      <c r="G12" s="95" t="s">
        <v>74</v>
      </c>
      <c r="H12" s="101" t="s">
        <v>75</v>
      </c>
      <c r="I12" s="102" t="s">
        <v>76</v>
      </c>
    </row>
    <row r="13" spans="2:9" ht="60">
      <c r="B13" s="105" t="s">
        <v>77</v>
      </c>
      <c r="C13" s="106">
        <v>44937</v>
      </c>
      <c r="D13" s="172" t="s">
        <v>78</v>
      </c>
      <c r="E13" s="170"/>
      <c r="F13" s="171"/>
      <c r="G13" s="95" t="s">
        <v>56</v>
      </c>
      <c r="H13" s="107" t="s">
        <v>79</v>
      </c>
      <c r="I13" s="108" t="s">
        <v>80</v>
      </c>
    </row>
    <row r="14" spans="2:9" ht="30">
      <c r="B14" s="109" t="s">
        <v>81</v>
      </c>
      <c r="C14" s="110">
        <v>44942</v>
      </c>
      <c r="D14" s="172" t="s">
        <v>82</v>
      </c>
      <c r="E14" s="170"/>
      <c r="F14" s="171"/>
      <c r="G14" s="100" t="s">
        <v>51</v>
      </c>
      <c r="H14" s="111" t="s">
        <v>83</v>
      </c>
      <c r="I14" s="112" t="s">
        <v>84</v>
      </c>
    </row>
    <row r="15" spans="2:9">
      <c r="B15" s="49" t="s">
        <v>85</v>
      </c>
      <c r="C15" s="50" t="s">
        <v>85</v>
      </c>
      <c r="D15" s="188" t="s">
        <v>85</v>
      </c>
      <c r="E15" s="189"/>
      <c r="F15" s="190"/>
      <c r="G15" s="51" t="s">
        <v>85</v>
      </c>
      <c r="H15" s="52" t="s">
        <v>85</v>
      </c>
      <c r="I15" s="53" t="s">
        <v>85</v>
      </c>
    </row>
    <row r="16" spans="2:9">
      <c r="B16" s="49" t="s">
        <v>85</v>
      </c>
      <c r="C16" s="50" t="s">
        <v>85</v>
      </c>
      <c r="D16" s="188" t="s">
        <v>85</v>
      </c>
      <c r="E16" s="189"/>
      <c r="F16" s="190"/>
      <c r="G16" s="51" t="s">
        <v>85</v>
      </c>
      <c r="H16" s="52" t="s">
        <v>85</v>
      </c>
      <c r="I16" s="53" t="s">
        <v>85</v>
      </c>
    </row>
    <row r="17" spans="2:9">
      <c r="B17" s="32"/>
      <c r="C17" s="33"/>
      <c r="D17" s="191"/>
      <c r="E17" s="189"/>
      <c r="F17" s="190"/>
      <c r="G17" s="29"/>
      <c r="H17" s="27"/>
      <c r="I17" s="28"/>
    </row>
    <row r="18" spans="2:9" ht="15.75" thickBot="1">
      <c r="B18" s="20"/>
      <c r="C18" s="21"/>
      <c r="D18" s="192"/>
      <c r="E18" s="193"/>
      <c r="F18" s="194"/>
      <c r="G18" s="26"/>
      <c r="H18" s="21"/>
      <c r="I18" s="22"/>
    </row>
  </sheetData>
  <mergeCells count="19">
    <mergeCell ref="D14:F14"/>
    <mergeCell ref="D15:F15"/>
    <mergeCell ref="D16:F16"/>
    <mergeCell ref="D17:F17"/>
    <mergeCell ref="D18:F18"/>
    <mergeCell ref="D6:F6"/>
    <mergeCell ref="H6:I6"/>
    <mergeCell ref="C2:I2"/>
    <mergeCell ref="C3:I3"/>
    <mergeCell ref="C4:D4"/>
    <mergeCell ref="F4:I4"/>
    <mergeCell ref="C5:I5"/>
    <mergeCell ref="D12:F12"/>
    <mergeCell ref="D13:F13"/>
    <mergeCell ref="D7:F7"/>
    <mergeCell ref="D8:F8"/>
    <mergeCell ref="D9:F9"/>
    <mergeCell ref="D10:F10"/>
    <mergeCell ref="D11:F11"/>
  </mergeCells>
  <pageMargins left="0.7" right="0.7" top="0.75" bottom="0.75" header="0.3" footer="0.3"/>
  <pageSetup scale="5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-0.249977111117893"/>
  </sheetPr>
  <dimension ref="B1:I14"/>
  <sheetViews>
    <sheetView zoomScaleNormal="100" workbookViewId="0">
      <selection activeCell="D20" sqref="D20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2" style="14" customWidth="1"/>
    <col min="4" max="4" width="21.140625" style="14" customWidth="1"/>
    <col min="5" max="5" width="11.42578125" style="14" customWidth="1"/>
    <col min="6" max="6" width="4.28515625" style="14" customWidth="1"/>
    <col min="7" max="7" width="20.7109375" style="14" customWidth="1"/>
    <col min="8" max="8" width="20.140625" style="14" customWidth="1"/>
    <col min="9" max="9" width="17.85546875" style="14" customWidth="1"/>
    <col min="10" max="10" width="11.42578125" style="14"/>
    <col min="11" max="11" width="24.5703125" style="14" bestFit="1" customWidth="1"/>
    <col min="12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 ht="25.5" customHeight="1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30" customHeight="1">
      <c r="B4" s="15" t="s">
        <v>38</v>
      </c>
      <c r="C4" s="181" t="s">
        <v>39</v>
      </c>
      <c r="D4" s="182"/>
      <c r="E4" s="16" t="s">
        <v>40</v>
      </c>
      <c r="F4" s="183" t="s">
        <v>86</v>
      </c>
      <c r="G4" s="184"/>
      <c r="H4" s="184"/>
      <c r="I4" s="185"/>
    </row>
    <row r="5" spans="2:9" ht="30.75" customHeight="1" thickBot="1">
      <c r="B5" s="42" t="s">
        <v>42</v>
      </c>
      <c r="C5" s="197" t="s">
        <v>43</v>
      </c>
      <c r="D5" s="198"/>
      <c r="E5" s="198"/>
      <c r="F5" s="198"/>
      <c r="G5" s="198"/>
      <c r="H5" s="198"/>
      <c r="I5" s="199"/>
    </row>
    <row r="6" spans="2:9" ht="39" customHeight="1">
      <c r="B6" s="60" t="s">
        <v>44</v>
      </c>
      <c r="C6" s="61" t="s">
        <v>45</v>
      </c>
      <c r="D6" s="201" t="s">
        <v>46</v>
      </c>
      <c r="E6" s="202"/>
      <c r="F6" s="203"/>
      <c r="G6" s="64" t="s">
        <v>47</v>
      </c>
      <c r="H6" s="195" t="s">
        <v>48</v>
      </c>
      <c r="I6" s="196"/>
    </row>
    <row r="7" spans="2:9" ht="30">
      <c r="B7" s="93" t="s">
        <v>87</v>
      </c>
      <c r="C7" s="94">
        <v>44958</v>
      </c>
      <c r="D7" s="172" t="s">
        <v>88</v>
      </c>
      <c r="E7" s="170"/>
      <c r="F7" s="171"/>
      <c r="G7" s="95" t="s">
        <v>51</v>
      </c>
      <c r="H7" s="96" t="s">
        <v>89</v>
      </c>
      <c r="I7" s="97" t="s">
        <v>90</v>
      </c>
    </row>
    <row r="8" spans="2:9" ht="30">
      <c r="B8" s="93" t="s">
        <v>91</v>
      </c>
      <c r="C8" s="94">
        <v>44958</v>
      </c>
      <c r="D8" s="172" t="s">
        <v>92</v>
      </c>
      <c r="E8" s="170"/>
      <c r="F8" s="171"/>
      <c r="G8" s="92" t="s">
        <v>70</v>
      </c>
      <c r="H8" s="96" t="s">
        <v>93</v>
      </c>
      <c r="I8" s="97" t="s">
        <v>94</v>
      </c>
    </row>
    <row r="9" spans="2:9">
      <c r="B9" s="49" t="s">
        <v>85</v>
      </c>
      <c r="C9" s="50" t="s">
        <v>85</v>
      </c>
      <c r="D9" s="188" t="s">
        <v>85</v>
      </c>
      <c r="E9" s="189"/>
      <c r="F9" s="190"/>
      <c r="G9" s="51" t="s">
        <v>85</v>
      </c>
      <c r="H9" s="52" t="s">
        <v>85</v>
      </c>
      <c r="I9" s="53" t="s">
        <v>85</v>
      </c>
    </row>
    <row r="10" spans="2:9">
      <c r="B10" s="49" t="s">
        <v>85</v>
      </c>
      <c r="C10" s="50" t="s">
        <v>85</v>
      </c>
      <c r="D10" s="188" t="s">
        <v>85</v>
      </c>
      <c r="E10" s="189"/>
      <c r="F10" s="190"/>
      <c r="G10" s="51" t="s">
        <v>85</v>
      </c>
      <c r="H10" s="52" t="s">
        <v>85</v>
      </c>
      <c r="I10" s="53" t="s">
        <v>85</v>
      </c>
    </row>
    <row r="11" spans="2:9">
      <c r="B11" s="49" t="s">
        <v>85</v>
      </c>
      <c r="C11" s="50" t="s">
        <v>85</v>
      </c>
      <c r="D11" s="188" t="s">
        <v>85</v>
      </c>
      <c r="E11" s="189"/>
      <c r="F11" s="190"/>
      <c r="G11" s="51" t="s">
        <v>85</v>
      </c>
      <c r="H11" s="52" t="s">
        <v>85</v>
      </c>
      <c r="I11" s="53" t="s">
        <v>85</v>
      </c>
    </row>
    <row r="12" spans="2:9">
      <c r="B12" s="49" t="s">
        <v>85</v>
      </c>
      <c r="C12" s="50" t="s">
        <v>85</v>
      </c>
      <c r="D12" s="188" t="s">
        <v>85</v>
      </c>
      <c r="E12" s="189"/>
      <c r="F12" s="190"/>
      <c r="G12" s="51" t="s">
        <v>85</v>
      </c>
      <c r="H12" s="52" t="s">
        <v>85</v>
      </c>
      <c r="I12" s="53" t="s">
        <v>85</v>
      </c>
    </row>
    <row r="13" spans="2:9">
      <c r="B13" s="49" t="s">
        <v>85</v>
      </c>
      <c r="C13" s="50" t="s">
        <v>85</v>
      </c>
      <c r="D13" s="188" t="s">
        <v>85</v>
      </c>
      <c r="E13" s="189"/>
      <c r="F13" s="190"/>
      <c r="G13" s="51" t="s">
        <v>85</v>
      </c>
      <c r="H13" s="52" t="s">
        <v>85</v>
      </c>
      <c r="I13" s="53" t="s">
        <v>85</v>
      </c>
    </row>
    <row r="14" spans="2:9" ht="15.75" thickBot="1">
      <c r="B14" s="20"/>
      <c r="C14" s="21"/>
      <c r="D14" s="200"/>
      <c r="E14" s="200"/>
      <c r="F14" s="200"/>
      <c r="G14" s="21"/>
      <c r="H14" s="21"/>
      <c r="I14" s="22"/>
    </row>
  </sheetData>
  <mergeCells count="15">
    <mergeCell ref="D12:F12"/>
    <mergeCell ref="D13:F13"/>
    <mergeCell ref="D14:F14"/>
    <mergeCell ref="D6:F6"/>
    <mergeCell ref="D10:F10"/>
    <mergeCell ref="D11:F11"/>
    <mergeCell ref="D9:F9"/>
    <mergeCell ref="D8:F8"/>
    <mergeCell ref="D7:F7"/>
    <mergeCell ref="H6:I6"/>
    <mergeCell ref="C2:I2"/>
    <mergeCell ref="C3:I3"/>
    <mergeCell ref="C4:D4"/>
    <mergeCell ref="F4:I4"/>
    <mergeCell ref="C5:I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39997558519241921"/>
  </sheetPr>
  <dimension ref="B1:I18"/>
  <sheetViews>
    <sheetView zoomScale="70" zoomScaleNormal="70" workbookViewId="0">
      <selection activeCell="G12" sqref="G12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28.140625" style="14" customWidth="1"/>
    <col min="4" max="4" width="33" style="14" customWidth="1"/>
    <col min="5" max="5" width="9.85546875" style="14" customWidth="1"/>
    <col min="6" max="6" width="12.5703125" style="14" customWidth="1"/>
    <col min="7" max="7" width="21.140625" style="14" customWidth="1"/>
    <col min="8" max="8" width="32" style="14" bestFit="1" customWidth="1"/>
    <col min="9" max="9" width="17.85546875" style="14" customWidth="1"/>
    <col min="10" max="10" width="11.42578125" style="14"/>
    <col min="11" max="11" width="23" style="14" bestFit="1" customWidth="1"/>
    <col min="12" max="16384" width="11.42578125" style="14"/>
  </cols>
  <sheetData>
    <row r="1" spans="2:9" ht="9" customHeight="1" thickBot="1"/>
    <row r="2" spans="2:9" ht="80.25" customHeight="1" thickBot="1">
      <c r="B2" s="65"/>
      <c r="C2" s="208" t="s">
        <v>35</v>
      </c>
      <c r="D2" s="208"/>
      <c r="E2" s="208"/>
      <c r="F2" s="208"/>
      <c r="G2" s="208"/>
      <c r="H2" s="208"/>
      <c r="I2" s="209"/>
    </row>
    <row r="3" spans="2:9">
      <c r="B3" s="66" t="s">
        <v>36</v>
      </c>
      <c r="C3" s="210" t="s">
        <v>37</v>
      </c>
      <c r="D3" s="210"/>
      <c r="E3" s="210"/>
      <c r="F3" s="210"/>
      <c r="G3" s="210"/>
      <c r="H3" s="210"/>
      <c r="I3" s="211"/>
    </row>
    <row r="4" spans="2:9" ht="28.5" customHeight="1">
      <c r="B4" s="15" t="s">
        <v>38</v>
      </c>
      <c r="C4" s="179" t="s">
        <v>39</v>
      </c>
      <c r="D4" s="179"/>
      <c r="E4" s="16" t="s">
        <v>40</v>
      </c>
      <c r="F4" s="212" t="s">
        <v>95</v>
      </c>
      <c r="G4" s="212"/>
      <c r="H4" s="212"/>
      <c r="I4" s="213"/>
    </row>
    <row r="5" spans="2:9" ht="30" customHeight="1">
      <c r="B5" s="15" t="s">
        <v>42</v>
      </c>
      <c r="C5" s="179" t="s">
        <v>43</v>
      </c>
      <c r="D5" s="179"/>
      <c r="E5" s="179"/>
      <c r="F5" s="179"/>
      <c r="G5" s="179"/>
      <c r="H5" s="179"/>
      <c r="I5" s="180"/>
    </row>
    <row r="6" spans="2:9" ht="39" customHeight="1">
      <c r="B6" s="17" t="s">
        <v>44</v>
      </c>
      <c r="C6" s="18" t="s">
        <v>45</v>
      </c>
      <c r="D6" s="173" t="s">
        <v>46</v>
      </c>
      <c r="E6" s="174"/>
      <c r="F6" s="175"/>
      <c r="G6" s="18" t="s">
        <v>47</v>
      </c>
      <c r="H6" s="206" t="s">
        <v>48</v>
      </c>
      <c r="I6" s="207"/>
    </row>
    <row r="7" spans="2:9" ht="25.5">
      <c r="B7" s="119" t="s">
        <v>131</v>
      </c>
      <c r="C7" s="120" t="s">
        <v>132</v>
      </c>
      <c r="D7" s="204" t="s">
        <v>133</v>
      </c>
      <c r="E7" s="205"/>
      <c r="F7" s="205"/>
      <c r="G7" s="114" t="s">
        <v>51</v>
      </c>
      <c r="H7" s="122" t="s">
        <v>57</v>
      </c>
      <c r="I7" s="121" t="s">
        <v>90</v>
      </c>
    </row>
    <row r="8" spans="2:9" ht="25.5">
      <c r="B8" s="119" t="s">
        <v>134</v>
      </c>
      <c r="C8" s="120" t="s">
        <v>135</v>
      </c>
      <c r="D8" s="204" t="s">
        <v>136</v>
      </c>
      <c r="E8" s="205"/>
      <c r="F8" s="205"/>
      <c r="G8" s="114" t="s">
        <v>137</v>
      </c>
      <c r="H8" s="122" t="s">
        <v>114</v>
      </c>
      <c r="I8" s="121" t="s">
        <v>104</v>
      </c>
    </row>
    <row r="9" spans="2:9" ht="25.5">
      <c r="B9" s="119" t="s">
        <v>138</v>
      </c>
      <c r="C9" s="120" t="s">
        <v>135</v>
      </c>
      <c r="D9" s="204" t="s">
        <v>139</v>
      </c>
      <c r="E9" s="205"/>
      <c r="F9" s="205"/>
      <c r="G9" s="114" t="s">
        <v>137</v>
      </c>
      <c r="H9" s="122" t="s">
        <v>140</v>
      </c>
      <c r="I9" s="121" t="s">
        <v>141</v>
      </c>
    </row>
    <row r="10" spans="2:9" ht="25.5">
      <c r="B10" s="119" t="s">
        <v>142</v>
      </c>
      <c r="C10" s="120" t="s">
        <v>132</v>
      </c>
      <c r="D10" s="204" t="s">
        <v>143</v>
      </c>
      <c r="E10" s="205"/>
      <c r="F10" s="205"/>
      <c r="G10" s="114" t="s">
        <v>51</v>
      </c>
      <c r="H10" s="122" t="s">
        <v>57</v>
      </c>
      <c r="I10" s="121" t="s">
        <v>71</v>
      </c>
    </row>
    <row r="11" spans="2:9" ht="25.5">
      <c r="B11" s="119" t="s">
        <v>144</v>
      </c>
      <c r="C11" s="120" t="s">
        <v>145</v>
      </c>
      <c r="D11" s="204" t="s">
        <v>146</v>
      </c>
      <c r="E11" s="205"/>
      <c r="F11" s="205"/>
      <c r="G11" s="114" t="s">
        <v>51</v>
      </c>
      <c r="H11" s="122" t="s">
        <v>57</v>
      </c>
      <c r="I11" s="121" t="s">
        <v>71</v>
      </c>
    </row>
    <row r="12" spans="2:9" ht="25.5">
      <c r="B12" s="119" t="s">
        <v>147</v>
      </c>
      <c r="C12" s="120" t="s">
        <v>148</v>
      </c>
      <c r="D12" s="204" t="s">
        <v>149</v>
      </c>
      <c r="E12" s="205"/>
      <c r="F12" s="205"/>
      <c r="G12" s="114" t="s">
        <v>51</v>
      </c>
      <c r="H12" s="122" t="s">
        <v>115</v>
      </c>
      <c r="I12" s="121" t="s">
        <v>112</v>
      </c>
    </row>
    <row r="13" spans="2:9" ht="55.5" customHeight="1">
      <c r="B13" s="119" t="s">
        <v>150</v>
      </c>
      <c r="C13" s="120" t="s">
        <v>135</v>
      </c>
      <c r="D13" s="204" t="s">
        <v>151</v>
      </c>
      <c r="E13" s="205"/>
      <c r="F13" s="205"/>
      <c r="G13" s="114" t="s">
        <v>97</v>
      </c>
      <c r="H13" s="122" t="s">
        <v>115</v>
      </c>
      <c r="I13" s="121" t="s">
        <v>112</v>
      </c>
    </row>
    <row r="14" spans="2:9" ht="25.5">
      <c r="B14" s="119" t="s">
        <v>152</v>
      </c>
      <c r="C14" s="120" t="s">
        <v>148</v>
      </c>
      <c r="D14" s="204" t="s">
        <v>153</v>
      </c>
      <c r="E14" s="205"/>
      <c r="F14" s="205"/>
      <c r="G14" s="114" t="s">
        <v>137</v>
      </c>
      <c r="H14" s="122" t="s">
        <v>114</v>
      </c>
      <c r="I14" s="121" t="s">
        <v>104</v>
      </c>
    </row>
    <row r="15" spans="2:9" ht="25.5">
      <c r="B15" s="119" t="s">
        <v>154</v>
      </c>
      <c r="C15" s="120" t="s">
        <v>148</v>
      </c>
      <c r="D15" s="204" t="s">
        <v>155</v>
      </c>
      <c r="E15" s="205"/>
      <c r="F15" s="205"/>
      <c r="G15" s="114" t="s">
        <v>137</v>
      </c>
      <c r="H15" s="122" t="s">
        <v>114</v>
      </c>
      <c r="I15" s="121" t="s">
        <v>156</v>
      </c>
    </row>
    <row r="16" spans="2:9">
      <c r="B16" s="49" t="s">
        <v>85</v>
      </c>
      <c r="C16" s="50" t="s">
        <v>85</v>
      </c>
      <c r="D16" s="188" t="s">
        <v>85</v>
      </c>
      <c r="E16" s="189"/>
      <c r="F16" s="190"/>
      <c r="G16" s="51" t="s">
        <v>85</v>
      </c>
      <c r="H16" s="52" t="s">
        <v>85</v>
      </c>
      <c r="I16" s="53" t="s">
        <v>85</v>
      </c>
    </row>
    <row r="17" spans="2:9">
      <c r="B17" s="49" t="s">
        <v>85</v>
      </c>
      <c r="C17" s="50" t="s">
        <v>85</v>
      </c>
      <c r="D17" s="188" t="s">
        <v>85</v>
      </c>
      <c r="E17" s="189"/>
      <c r="F17" s="190"/>
      <c r="G17" s="51" t="s">
        <v>85</v>
      </c>
      <c r="H17" s="52" t="s">
        <v>85</v>
      </c>
      <c r="I17" s="53" t="s">
        <v>85</v>
      </c>
    </row>
    <row r="18" spans="2:9" ht="39" customHeight="1" thickBot="1">
      <c r="B18" s="20"/>
      <c r="C18" s="21"/>
      <c r="D18" s="200"/>
      <c r="E18" s="200"/>
      <c r="F18" s="200"/>
      <c r="G18" s="21"/>
      <c r="H18" s="21"/>
      <c r="I18" s="22"/>
    </row>
  </sheetData>
  <mergeCells count="19">
    <mergeCell ref="D6:F6"/>
    <mergeCell ref="H6:I6"/>
    <mergeCell ref="C2:I2"/>
    <mergeCell ref="C3:I3"/>
    <mergeCell ref="C4:D4"/>
    <mergeCell ref="F4:I4"/>
    <mergeCell ref="C5:I5"/>
    <mergeCell ref="D18:F18"/>
    <mergeCell ref="D7:F7"/>
    <mergeCell ref="D8:F8"/>
    <mergeCell ref="D9:F9"/>
    <mergeCell ref="D10:F10"/>
    <mergeCell ref="D11:F11"/>
    <mergeCell ref="D16:F16"/>
    <mergeCell ref="D12:F12"/>
    <mergeCell ref="D13:F13"/>
    <mergeCell ref="D14:F14"/>
    <mergeCell ref="D15:F15"/>
    <mergeCell ref="D17:F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B1:K20"/>
  <sheetViews>
    <sheetView zoomScale="70" zoomScaleNormal="70" workbookViewId="0">
      <selection activeCell="D27" sqref="D27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28.140625" style="14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2" style="14" customWidth="1"/>
    <col min="9" max="9" width="17.85546875" style="14" customWidth="1"/>
    <col min="10" max="10" width="11.42578125" style="14"/>
    <col min="11" max="11" width="13.140625" style="57" bestFit="1" customWidth="1"/>
    <col min="12" max="16384" width="11.42578125" style="14"/>
  </cols>
  <sheetData>
    <row r="1" spans="2:11" ht="9" customHeight="1" thickBot="1"/>
    <row r="2" spans="2:11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11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11" ht="15" customHeight="1">
      <c r="B4" s="15" t="s">
        <v>38</v>
      </c>
      <c r="C4" s="181" t="s">
        <v>39</v>
      </c>
      <c r="D4" s="182"/>
      <c r="E4" s="16" t="s">
        <v>40</v>
      </c>
      <c r="F4" s="181" t="s">
        <v>99</v>
      </c>
      <c r="G4" s="186"/>
      <c r="H4" s="186"/>
      <c r="I4" s="187"/>
    </row>
    <row r="5" spans="2:11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11" ht="39" customHeight="1" thickBot="1">
      <c r="B6" s="37" t="s">
        <v>44</v>
      </c>
      <c r="C6" s="38" t="s">
        <v>45</v>
      </c>
      <c r="D6" s="214" t="s">
        <v>46</v>
      </c>
      <c r="E6" s="215"/>
      <c r="F6" s="216"/>
      <c r="G6" s="113" t="s">
        <v>47</v>
      </c>
      <c r="H6" s="214" t="s">
        <v>48</v>
      </c>
      <c r="I6" s="217"/>
    </row>
    <row r="7" spans="2:11" ht="25.5">
      <c r="B7" s="119" t="s">
        <v>157</v>
      </c>
      <c r="C7" s="126">
        <v>45061</v>
      </c>
      <c r="D7" s="221" t="s">
        <v>160</v>
      </c>
      <c r="E7" s="222"/>
      <c r="F7" s="222"/>
      <c r="G7" s="123" t="s">
        <v>167</v>
      </c>
      <c r="H7" s="122" t="s">
        <v>75</v>
      </c>
      <c r="I7" s="124" t="s">
        <v>159</v>
      </c>
      <c r="K7" s="69">
        <v>6219186</v>
      </c>
    </row>
    <row r="8" spans="2:11" ht="25.5">
      <c r="B8" s="119" t="s">
        <v>158</v>
      </c>
      <c r="C8" s="126">
        <v>45056</v>
      </c>
      <c r="D8" s="223" t="s">
        <v>161</v>
      </c>
      <c r="E8" s="224"/>
      <c r="F8" s="224"/>
      <c r="G8" s="123"/>
      <c r="H8" s="122" t="s">
        <v>57</v>
      </c>
      <c r="I8" s="124" t="s">
        <v>106</v>
      </c>
      <c r="K8" s="69">
        <v>52250504</v>
      </c>
    </row>
    <row r="9" spans="2:11" ht="25.5">
      <c r="B9" s="119"/>
      <c r="C9" s="126">
        <v>45056</v>
      </c>
      <c r="D9" s="225" t="s">
        <v>162</v>
      </c>
      <c r="E9" s="226"/>
      <c r="F9" s="226"/>
      <c r="G9" s="123"/>
      <c r="H9" s="122" t="s">
        <v>57</v>
      </c>
      <c r="I9" s="124" t="s">
        <v>106</v>
      </c>
      <c r="K9" s="69">
        <v>52516975</v>
      </c>
    </row>
    <row r="10" spans="2:11" ht="25.5">
      <c r="B10" s="119"/>
      <c r="C10" s="126">
        <v>45056</v>
      </c>
      <c r="D10" s="225" t="s">
        <v>163</v>
      </c>
      <c r="E10" s="226"/>
      <c r="F10" s="226"/>
      <c r="G10" s="123"/>
      <c r="H10" s="122" t="s">
        <v>52</v>
      </c>
      <c r="I10" s="124" t="s">
        <v>107</v>
      </c>
      <c r="K10" s="69">
        <v>1007249039</v>
      </c>
    </row>
    <row r="11" spans="2:11" ht="25.5">
      <c r="B11" s="119"/>
      <c r="C11" s="126">
        <v>45048</v>
      </c>
      <c r="D11" s="225" t="s">
        <v>164</v>
      </c>
      <c r="E11" s="226"/>
      <c r="F11" s="226"/>
      <c r="G11" s="117" t="s">
        <v>51</v>
      </c>
      <c r="H11" s="122" t="s">
        <v>57</v>
      </c>
      <c r="I11" s="124" t="s">
        <v>109</v>
      </c>
      <c r="K11" s="69">
        <v>1032390669</v>
      </c>
    </row>
    <row r="12" spans="2:11" ht="25.5">
      <c r="B12" s="119"/>
      <c r="C12" s="126">
        <v>45056</v>
      </c>
      <c r="D12" s="225" t="s">
        <v>165</v>
      </c>
      <c r="E12" s="226"/>
      <c r="F12" s="226"/>
      <c r="G12" s="117" t="s">
        <v>51</v>
      </c>
      <c r="H12" s="122" t="s">
        <v>57</v>
      </c>
      <c r="I12" s="124" t="s">
        <v>109</v>
      </c>
      <c r="K12" s="69">
        <v>1067730331</v>
      </c>
    </row>
    <row r="13" spans="2:11" ht="25.5">
      <c r="B13" s="49"/>
      <c r="C13" s="126">
        <v>45056</v>
      </c>
      <c r="D13" s="188" t="s">
        <v>166</v>
      </c>
      <c r="E13" s="189"/>
      <c r="F13" s="190"/>
      <c r="G13" s="117" t="s">
        <v>51</v>
      </c>
      <c r="H13" s="52" t="s">
        <v>57</v>
      </c>
      <c r="I13" s="53" t="s">
        <v>109</v>
      </c>
      <c r="K13" s="69">
        <v>1082970468</v>
      </c>
    </row>
    <row r="14" spans="2:11">
      <c r="B14" s="49" t="s">
        <v>85</v>
      </c>
      <c r="C14" s="50" t="s">
        <v>85</v>
      </c>
      <c r="D14" s="188" t="s">
        <v>85</v>
      </c>
      <c r="E14" s="189"/>
      <c r="F14" s="190"/>
      <c r="G14" s="51" t="s">
        <v>85</v>
      </c>
      <c r="H14" s="52" t="s">
        <v>85</v>
      </c>
      <c r="I14" s="53" t="s">
        <v>85</v>
      </c>
    </row>
    <row r="15" spans="2:11">
      <c r="B15" s="49" t="s">
        <v>85</v>
      </c>
      <c r="C15" s="50" t="s">
        <v>85</v>
      </c>
      <c r="D15" s="188" t="s">
        <v>85</v>
      </c>
      <c r="E15" s="189"/>
      <c r="F15" s="190"/>
      <c r="G15" s="51" t="s">
        <v>85</v>
      </c>
      <c r="H15" s="52" t="s">
        <v>85</v>
      </c>
      <c r="I15" s="53" t="s">
        <v>85</v>
      </c>
    </row>
    <row r="16" spans="2:11">
      <c r="B16" s="49" t="s">
        <v>85</v>
      </c>
      <c r="C16" s="50" t="s">
        <v>85</v>
      </c>
      <c r="D16" s="188" t="s">
        <v>85</v>
      </c>
      <c r="E16" s="189"/>
      <c r="F16" s="190"/>
      <c r="G16" s="51" t="s">
        <v>85</v>
      </c>
      <c r="H16" s="52" t="s">
        <v>85</v>
      </c>
      <c r="I16" s="53" t="s">
        <v>85</v>
      </c>
    </row>
    <row r="17" spans="2:9">
      <c r="B17" s="32"/>
      <c r="C17" s="33"/>
      <c r="D17" s="191"/>
      <c r="E17" s="189"/>
      <c r="F17" s="190"/>
      <c r="G17" s="29"/>
      <c r="H17" s="27"/>
      <c r="I17" s="28"/>
    </row>
    <row r="18" spans="2:9">
      <c r="B18" s="32"/>
      <c r="C18" s="33"/>
      <c r="D18" s="191"/>
      <c r="E18" s="189"/>
      <c r="F18" s="190"/>
      <c r="G18" s="29"/>
      <c r="H18" s="27"/>
      <c r="I18" s="28"/>
    </row>
    <row r="19" spans="2:9">
      <c r="B19" s="32"/>
      <c r="C19" s="33"/>
      <c r="D19" s="191"/>
      <c r="E19" s="189"/>
      <c r="F19" s="190"/>
      <c r="G19" s="29"/>
      <c r="H19" s="27"/>
      <c r="I19" s="28"/>
    </row>
    <row r="20" spans="2:9" ht="15.75" thickBot="1">
      <c r="B20" s="20"/>
      <c r="C20" s="21"/>
      <c r="D20" s="192"/>
      <c r="E20" s="193"/>
      <c r="F20" s="194"/>
      <c r="G20" s="26"/>
      <c r="H20" s="21"/>
      <c r="I20" s="22"/>
    </row>
  </sheetData>
  <mergeCells count="21">
    <mergeCell ref="D17:F17"/>
    <mergeCell ref="D18:F18"/>
    <mergeCell ref="D20:F20"/>
    <mergeCell ref="D7:F7"/>
    <mergeCell ref="D19:F19"/>
    <mergeCell ref="D8:F8"/>
    <mergeCell ref="D9:F9"/>
    <mergeCell ref="D10:F10"/>
    <mergeCell ref="D15:F15"/>
    <mergeCell ref="D16:F16"/>
    <mergeCell ref="D11:F11"/>
    <mergeCell ref="D12:F12"/>
    <mergeCell ref="D13:F13"/>
    <mergeCell ref="D14:F14"/>
    <mergeCell ref="D6:F6"/>
    <mergeCell ref="H6:I6"/>
    <mergeCell ref="C2:I2"/>
    <mergeCell ref="C3:I3"/>
    <mergeCell ref="C4:D4"/>
    <mergeCell ref="F4:I4"/>
    <mergeCell ref="C5:I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0"/>
  <sheetViews>
    <sheetView zoomScale="70" zoomScaleNormal="70" workbookViewId="0">
      <selection activeCell="I32" sqref="I32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28.140625" style="14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2" style="14" customWidth="1"/>
    <col min="9" max="9" width="17.85546875" style="14" customWidth="1"/>
    <col min="10" max="10" width="11.42578125" style="14"/>
    <col min="11" max="11" width="13.5703125" style="57" bestFit="1" customWidth="1"/>
    <col min="12" max="16384" width="11.42578125" style="14"/>
  </cols>
  <sheetData>
    <row r="1" spans="2:11" ht="9" customHeight="1" thickBot="1"/>
    <row r="2" spans="2:11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11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11" ht="15" customHeight="1">
      <c r="B4" s="15" t="s">
        <v>38</v>
      </c>
      <c r="C4" s="181" t="s">
        <v>39</v>
      </c>
      <c r="D4" s="182"/>
      <c r="E4" s="16" t="s">
        <v>40</v>
      </c>
      <c r="F4" s="181" t="s">
        <v>101</v>
      </c>
      <c r="G4" s="186"/>
      <c r="H4" s="186"/>
      <c r="I4" s="187"/>
    </row>
    <row r="5" spans="2:11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11" ht="39" customHeight="1" thickBot="1">
      <c r="B6" s="37" t="s">
        <v>44</v>
      </c>
      <c r="C6" s="38" t="s">
        <v>45</v>
      </c>
      <c r="D6" s="214" t="s">
        <v>46</v>
      </c>
      <c r="E6" s="215"/>
      <c r="F6" s="216"/>
      <c r="G6" s="38" t="s">
        <v>47</v>
      </c>
      <c r="H6" s="214" t="s">
        <v>48</v>
      </c>
      <c r="I6" s="217"/>
    </row>
    <row r="7" spans="2:11" ht="25.5">
      <c r="B7" s="119" t="s">
        <v>168</v>
      </c>
      <c r="C7" s="126">
        <v>45061</v>
      </c>
      <c r="D7" s="221" t="s">
        <v>160</v>
      </c>
      <c r="E7" s="222"/>
      <c r="F7" s="222"/>
      <c r="G7" s="123" t="s">
        <v>100</v>
      </c>
      <c r="H7" s="122" t="s">
        <v>75</v>
      </c>
      <c r="I7" s="124" t="s">
        <v>104</v>
      </c>
      <c r="K7" s="14"/>
    </row>
    <row r="8" spans="2:11" ht="25.5">
      <c r="B8" s="119" t="s">
        <v>169</v>
      </c>
      <c r="C8" s="126">
        <v>45056</v>
      </c>
      <c r="D8" s="223" t="s">
        <v>161</v>
      </c>
      <c r="E8" s="224"/>
      <c r="F8" s="224"/>
      <c r="G8" s="117" t="s">
        <v>51</v>
      </c>
      <c r="H8" s="122" t="s">
        <v>57</v>
      </c>
      <c r="I8" s="124" t="s">
        <v>90</v>
      </c>
      <c r="K8" s="14"/>
    </row>
    <row r="9" spans="2:11" ht="25.5">
      <c r="B9" s="119" t="s">
        <v>170</v>
      </c>
      <c r="C9" s="126">
        <v>45056</v>
      </c>
      <c r="D9" s="225" t="s">
        <v>162</v>
      </c>
      <c r="E9" s="226"/>
      <c r="F9" s="226"/>
      <c r="G9" s="117" t="s">
        <v>51</v>
      </c>
      <c r="H9" s="122" t="s">
        <v>57</v>
      </c>
      <c r="I9" s="124" t="s">
        <v>90</v>
      </c>
      <c r="K9" s="14"/>
    </row>
    <row r="10" spans="2:11" ht="25.5">
      <c r="B10" s="119" t="s">
        <v>171</v>
      </c>
      <c r="C10" s="126">
        <v>45056</v>
      </c>
      <c r="D10" s="225" t="s">
        <v>163</v>
      </c>
      <c r="E10" s="226"/>
      <c r="F10" s="226"/>
      <c r="G10" s="117" t="s">
        <v>51</v>
      </c>
      <c r="H10" s="122" t="s">
        <v>52</v>
      </c>
      <c r="I10" s="124" t="s">
        <v>53</v>
      </c>
      <c r="K10" s="14"/>
    </row>
    <row r="11" spans="2:11" ht="25.5">
      <c r="B11" s="119" t="s">
        <v>172</v>
      </c>
      <c r="C11" s="126">
        <v>45048</v>
      </c>
      <c r="D11" s="225" t="s">
        <v>164</v>
      </c>
      <c r="E11" s="226"/>
      <c r="F11" s="226"/>
      <c r="G11" s="117" t="s">
        <v>51</v>
      </c>
      <c r="H11" s="122" t="s">
        <v>57</v>
      </c>
      <c r="I11" s="124" t="s">
        <v>71</v>
      </c>
      <c r="K11" s="14"/>
    </row>
    <row r="12" spans="2:11" ht="25.5">
      <c r="B12" s="119" t="s">
        <v>173</v>
      </c>
      <c r="C12" s="126">
        <v>45056</v>
      </c>
      <c r="D12" s="225" t="s">
        <v>165</v>
      </c>
      <c r="E12" s="226"/>
      <c r="F12" s="226"/>
      <c r="G12" s="117" t="s">
        <v>51</v>
      </c>
      <c r="H12" s="122" t="s">
        <v>57</v>
      </c>
      <c r="I12" s="124" t="s">
        <v>71</v>
      </c>
      <c r="K12" s="14"/>
    </row>
    <row r="13" spans="2:11" ht="25.5">
      <c r="B13" s="119" t="s">
        <v>174</v>
      </c>
      <c r="C13" s="126">
        <v>45056</v>
      </c>
      <c r="D13" s="188" t="s">
        <v>166</v>
      </c>
      <c r="E13" s="189"/>
      <c r="F13" s="190"/>
      <c r="G13" s="117" t="s">
        <v>51</v>
      </c>
      <c r="H13" s="52" t="s">
        <v>57</v>
      </c>
      <c r="I13" s="124" t="s">
        <v>71</v>
      </c>
      <c r="K13" s="14"/>
    </row>
    <row r="14" spans="2:11">
      <c r="B14" s="49" t="s">
        <v>85</v>
      </c>
      <c r="C14" s="50" t="s">
        <v>85</v>
      </c>
      <c r="D14" s="188" t="s">
        <v>85</v>
      </c>
      <c r="E14" s="189"/>
      <c r="F14" s="190"/>
      <c r="G14" s="51" t="s">
        <v>85</v>
      </c>
      <c r="H14" s="52" t="s">
        <v>85</v>
      </c>
      <c r="I14" s="53" t="s">
        <v>85</v>
      </c>
      <c r="K14" s="14"/>
    </row>
    <row r="15" spans="2:11">
      <c r="B15" s="49" t="s">
        <v>85</v>
      </c>
      <c r="C15" s="50" t="s">
        <v>85</v>
      </c>
      <c r="D15" s="188" t="s">
        <v>85</v>
      </c>
      <c r="E15" s="189"/>
      <c r="F15" s="190"/>
      <c r="G15" s="51" t="s">
        <v>85</v>
      </c>
      <c r="H15" s="52" t="s">
        <v>85</v>
      </c>
      <c r="I15" s="53" t="s">
        <v>85</v>
      </c>
      <c r="K15" s="14"/>
    </row>
    <row r="16" spans="2:11">
      <c r="B16" s="49" t="s">
        <v>85</v>
      </c>
      <c r="C16" s="50" t="s">
        <v>85</v>
      </c>
      <c r="D16" s="188" t="s">
        <v>85</v>
      </c>
      <c r="E16" s="189"/>
      <c r="F16" s="190"/>
      <c r="G16" s="51" t="s">
        <v>85</v>
      </c>
      <c r="H16" s="52" t="s">
        <v>85</v>
      </c>
      <c r="I16" s="53" t="s">
        <v>85</v>
      </c>
    </row>
    <row r="17" spans="2:9">
      <c r="B17" s="32"/>
      <c r="C17" s="33"/>
      <c r="D17" s="191"/>
      <c r="E17" s="189"/>
      <c r="F17" s="190"/>
      <c r="G17" s="29"/>
      <c r="H17" s="27"/>
      <c r="I17" s="28"/>
    </row>
    <row r="18" spans="2:9">
      <c r="B18" s="32"/>
      <c r="C18" s="33"/>
      <c r="D18" s="191"/>
      <c r="E18" s="189"/>
      <c r="F18" s="190"/>
      <c r="G18" s="29"/>
      <c r="H18" s="27"/>
      <c r="I18" s="28"/>
    </row>
    <row r="19" spans="2:9">
      <c r="B19" s="32"/>
      <c r="C19" s="33"/>
      <c r="D19" s="191"/>
      <c r="E19" s="189"/>
      <c r="F19" s="190"/>
      <c r="G19" s="29"/>
      <c r="H19" s="27"/>
      <c r="I19" s="28"/>
    </row>
    <row r="20" spans="2:9" ht="15.75" thickBot="1">
      <c r="B20" s="20"/>
      <c r="C20" s="116"/>
      <c r="D20" s="192"/>
      <c r="E20" s="193"/>
      <c r="F20" s="194"/>
      <c r="G20" s="115"/>
      <c r="H20" s="116"/>
      <c r="I20" s="22"/>
    </row>
  </sheetData>
  <mergeCells count="21">
    <mergeCell ref="D19:F19"/>
    <mergeCell ref="D20:F20"/>
    <mergeCell ref="D13:F13"/>
    <mergeCell ref="D14:F14"/>
    <mergeCell ref="D15:F15"/>
    <mergeCell ref="D16:F16"/>
    <mergeCell ref="D17:F17"/>
    <mergeCell ref="D18:F18"/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I13"/>
  <sheetViews>
    <sheetView zoomScale="85" zoomScaleNormal="85" workbookViewId="0">
      <selection activeCell="G8" sqref="G8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31.85546875" style="14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2.7109375" style="14" customWidth="1"/>
    <col min="9" max="9" width="17.85546875" style="14" customWidth="1"/>
    <col min="10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15" customHeight="1">
      <c r="B4" s="15" t="s">
        <v>38</v>
      </c>
      <c r="C4" s="181" t="s">
        <v>39</v>
      </c>
      <c r="D4" s="182"/>
      <c r="E4" s="16" t="s">
        <v>40</v>
      </c>
      <c r="F4" s="181" t="s">
        <v>102</v>
      </c>
      <c r="G4" s="186"/>
      <c r="H4" s="186"/>
      <c r="I4" s="187"/>
    </row>
    <row r="5" spans="2:9" ht="15" customHeight="1" thickBot="1">
      <c r="B5" s="42" t="s">
        <v>42</v>
      </c>
      <c r="C5" s="229" t="s">
        <v>43</v>
      </c>
      <c r="D5" s="230"/>
      <c r="E5" s="230"/>
      <c r="F5" s="230"/>
      <c r="G5" s="230"/>
      <c r="H5" s="230"/>
      <c r="I5" s="231"/>
    </row>
    <row r="6" spans="2:9" ht="39" customHeight="1" thickBot="1">
      <c r="B6" s="60" t="s">
        <v>44</v>
      </c>
      <c r="C6" s="61" t="s">
        <v>45</v>
      </c>
      <c r="D6" s="195" t="s">
        <v>46</v>
      </c>
      <c r="E6" s="227"/>
      <c r="F6" s="228"/>
      <c r="G6" s="62" t="s">
        <v>47</v>
      </c>
      <c r="H6" s="195" t="s">
        <v>48</v>
      </c>
      <c r="I6" s="196"/>
    </row>
    <row r="7" spans="2:9" ht="25.5">
      <c r="B7" s="58" t="s">
        <v>180</v>
      </c>
      <c r="C7" s="127">
        <v>45091</v>
      </c>
      <c r="D7" s="235" t="s">
        <v>175</v>
      </c>
      <c r="E7" s="235"/>
      <c r="F7" s="235"/>
      <c r="G7" s="59" t="s">
        <v>100</v>
      </c>
      <c r="H7" s="34" t="s">
        <v>179</v>
      </c>
      <c r="I7" s="71" t="s">
        <v>181</v>
      </c>
    </row>
    <row r="8" spans="2:9" ht="25.5">
      <c r="B8" s="49" t="s">
        <v>182</v>
      </c>
      <c r="C8" s="128">
        <v>45091</v>
      </c>
      <c r="D8" s="232" t="s">
        <v>176</v>
      </c>
      <c r="E8" s="232"/>
      <c r="F8" s="232"/>
      <c r="G8" s="19" t="s">
        <v>70</v>
      </c>
      <c r="H8" s="52" t="s">
        <v>57</v>
      </c>
      <c r="I8" s="53" t="s">
        <v>90</v>
      </c>
    </row>
    <row r="9" spans="2:9" ht="38.25">
      <c r="B9" s="49" t="s">
        <v>183</v>
      </c>
      <c r="C9" s="128">
        <v>45078</v>
      </c>
      <c r="D9" s="232" t="s">
        <v>177</v>
      </c>
      <c r="E9" s="232"/>
      <c r="F9" s="232"/>
      <c r="G9" s="118" t="s">
        <v>70</v>
      </c>
      <c r="H9" s="70" t="s">
        <v>108</v>
      </c>
      <c r="I9" s="53" t="s">
        <v>112</v>
      </c>
    </row>
    <row r="10" spans="2:9" ht="25.5">
      <c r="B10" s="49" t="s">
        <v>184</v>
      </c>
      <c r="C10" s="128">
        <v>45091</v>
      </c>
      <c r="D10" s="232" t="s">
        <v>178</v>
      </c>
      <c r="E10" s="232"/>
      <c r="F10" s="232"/>
      <c r="G10" s="118" t="s">
        <v>70</v>
      </c>
      <c r="H10" s="52" t="s">
        <v>57</v>
      </c>
      <c r="I10" s="53" t="s">
        <v>71</v>
      </c>
    </row>
    <row r="11" spans="2:9">
      <c r="B11" s="49" t="s">
        <v>85</v>
      </c>
      <c r="C11" s="55" t="s">
        <v>85</v>
      </c>
      <c r="D11" s="233" t="s">
        <v>85</v>
      </c>
      <c r="E11" s="234"/>
      <c r="F11" s="234"/>
      <c r="G11" s="117" t="s">
        <v>85</v>
      </c>
      <c r="H11" s="52" t="s">
        <v>85</v>
      </c>
      <c r="I11" s="53" t="s">
        <v>85</v>
      </c>
    </row>
    <row r="12" spans="2:9">
      <c r="B12" s="49" t="s">
        <v>85</v>
      </c>
      <c r="C12" s="55" t="s">
        <v>85</v>
      </c>
      <c r="D12" s="233" t="s">
        <v>85</v>
      </c>
      <c r="E12" s="234"/>
      <c r="F12" s="234"/>
      <c r="G12" s="56" t="s">
        <v>85</v>
      </c>
      <c r="H12" s="52" t="s">
        <v>85</v>
      </c>
      <c r="I12" s="53" t="s">
        <v>85</v>
      </c>
    </row>
    <row r="13" spans="2:9" ht="15.75" thickBot="1">
      <c r="B13" s="20"/>
      <c r="C13" s="21"/>
      <c r="D13" s="200"/>
      <c r="E13" s="200"/>
      <c r="F13" s="200"/>
      <c r="G13" s="21"/>
      <c r="H13" s="21"/>
      <c r="I13" s="22"/>
    </row>
  </sheetData>
  <mergeCells count="14">
    <mergeCell ref="D13:F13"/>
    <mergeCell ref="D10:F10"/>
    <mergeCell ref="D11:F11"/>
    <mergeCell ref="D12:F12"/>
    <mergeCell ref="D7:F7"/>
    <mergeCell ref="D8:F8"/>
    <mergeCell ref="D9:F9"/>
    <mergeCell ref="D6:F6"/>
    <mergeCell ref="H6:I6"/>
    <mergeCell ref="C2:I2"/>
    <mergeCell ref="C3:I3"/>
    <mergeCell ref="C4:D4"/>
    <mergeCell ref="F4:I4"/>
    <mergeCell ref="C5:I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="70" zoomScaleNormal="70" workbookViewId="0">
      <selection activeCell="H8" sqref="H8:I8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29.7109375" style="14" bestFit="1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32" style="14" bestFit="1" customWidth="1"/>
    <col min="9" max="9" width="17.85546875" style="14" customWidth="1"/>
    <col min="10" max="10" width="5.140625" style="14" customWidth="1"/>
    <col min="11" max="11" width="13.5703125" style="14" bestFit="1" customWidth="1"/>
    <col min="12" max="12" width="17.42578125" style="14" bestFit="1" customWidth="1"/>
    <col min="13" max="13" width="11.5703125" style="14" customWidth="1"/>
    <col min="14" max="14" width="3.140625" style="14" bestFit="1" customWidth="1"/>
    <col min="15" max="15" width="2.140625" style="14" bestFit="1" customWidth="1"/>
    <col min="16" max="16" width="5.140625" style="14" bestFit="1" customWidth="1"/>
    <col min="17" max="16384" width="11.42578125" style="14"/>
  </cols>
  <sheetData>
    <row r="1" spans="2:9" ht="9" customHeight="1" thickBot="1"/>
    <row r="2" spans="2:9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9" ht="23.25" customHeight="1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9" ht="27" customHeight="1">
      <c r="B4" s="15" t="s">
        <v>38</v>
      </c>
      <c r="C4" s="181" t="s">
        <v>39</v>
      </c>
      <c r="D4" s="182"/>
      <c r="E4" s="16" t="s">
        <v>40</v>
      </c>
      <c r="F4" s="181" t="s">
        <v>103</v>
      </c>
      <c r="G4" s="186"/>
      <c r="H4" s="186"/>
      <c r="I4" s="187"/>
    </row>
    <row r="5" spans="2:9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9" ht="39" customHeight="1" thickBot="1">
      <c r="B6" s="24" t="s">
        <v>44</v>
      </c>
      <c r="C6" s="25" t="s">
        <v>45</v>
      </c>
      <c r="D6" s="236" t="s">
        <v>46</v>
      </c>
      <c r="E6" s="237"/>
      <c r="F6" s="238"/>
      <c r="G6" s="30" t="s">
        <v>47</v>
      </c>
      <c r="H6" s="236" t="s">
        <v>48</v>
      </c>
      <c r="I6" s="239"/>
    </row>
    <row r="7" spans="2:9" ht="25.5">
      <c r="B7" s="48" t="s">
        <v>189</v>
      </c>
      <c r="C7" s="127">
        <v>45117</v>
      </c>
      <c r="D7" s="235" t="s">
        <v>185</v>
      </c>
      <c r="E7" s="235"/>
      <c r="F7" s="235"/>
      <c r="G7" s="59" t="s">
        <v>100</v>
      </c>
      <c r="H7" s="72" t="s">
        <v>187</v>
      </c>
      <c r="I7" s="73" t="s">
        <v>188</v>
      </c>
    </row>
    <row r="8" spans="2:9" ht="25.5">
      <c r="B8" s="32" t="s">
        <v>190</v>
      </c>
      <c r="C8" s="128">
        <v>45111</v>
      </c>
      <c r="D8" s="232" t="s">
        <v>186</v>
      </c>
      <c r="E8" s="232"/>
      <c r="F8" s="232"/>
      <c r="G8" s="19" t="s">
        <v>65</v>
      </c>
      <c r="H8" s="67" t="s">
        <v>61</v>
      </c>
      <c r="I8" s="68" t="s">
        <v>62</v>
      </c>
    </row>
    <row r="9" spans="2:9">
      <c r="B9" s="49" t="s">
        <v>85</v>
      </c>
      <c r="C9" s="55" t="s">
        <v>85</v>
      </c>
      <c r="D9" s="233" t="s">
        <v>85</v>
      </c>
      <c r="E9" s="234"/>
      <c r="F9" s="234"/>
      <c r="G9" s="117" t="s">
        <v>85</v>
      </c>
      <c r="H9" s="52" t="s">
        <v>85</v>
      </c>
      <c r="I9" s="53" t="s">
        <v>85</v>
      </c>
    </row>
    <row r="10" spans="2:9">
      <c r="B10" s="49" t="s">
        <v>85</v>
      </c>
      <c r="C10" s="55" t="s">
        <v>85</v>
      </c>
      <c r="D10" s="233" t="s">
        <v>85</v>
      </c>
      <c r="E10" s="234"/>
      <c r="F10" s="234"/>
      <c r="G10" s="117" t="s">
        <v>85</v>
      </c>
      <c r="H10" s="52" t="s">
        <v>85</v>
      </c>
      <c r="I10" s="53" t="s">
        <v>85</v>
      </c>
    </row>
    <row r="11" spans="2:9">
      <c r="B11" s="49" t="s">
        <v>85</v>
      </c>
      <c r="C11" s="55" t="s">
        <v>85</v>
      </c>
      <c r="D11" s="233" t="s">
        <v>85</v>
      </c>
      <c r="E11" s="234"/>
      <c r="F11" s="234"/>
      <c r="G11" s="56" t="s">
        <v>85</v>
      </c>
      <c r="H11" s="52" t="s">
        <v>85</v>
      </c>
      <c r="I11" s="53" t="s">
        <v>85</v>
      </c>
    </row>
    <row r="12" spans="2:9">
      <c r="B12" s="49" t="s">
        <v>85</v>
      </c>
      <c r="C12" s="55" t="s">
        <v>85</v>
      </c>
      <c r="D12" s="233" t="s">
        <v>85</v>
      </c>
      <c r="E12" s="234"/>
      <c r="F12" s="234"/>
      <c r="G12" s="56" t="s">
        <v>85</v>
      </c>
      <c r="H12" s="52" t="s">
        <v>85</v>
      </c>
      <c r="I12" s="53" t="s">
        <v>85</v>
      </c>
    </row>
    <row r="13" spans="2:9" ht="15.75" thickBot="1">
      <c r="B13" s="20"/>
      <c r="C13" s="21"/>
      <c r="D13" s="200"/>
      <c r="E13" s="200"/>
      <c r="F13" s="200"/>
      <c r="G13" s="21"/>
      <c r="H13" s="21"/>
      <c r="I13" s="22"/>
    </row>
    <row r="15" spans="2:9">
      <c r="D15" s="69"/>
    </row>
  </sheetData>
  <mergeCells count="14">
    <mergeCell ref="D13:F13"/>
    <mergeCell ref="D12:F12"/>
    <mergeCell ref="D11:F11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B1:L20"/>
  <sheetViews>
    <sheetView zoomScale="85" zoomScaleNormal="85" workbookViewId="0">
      <selection activeCell="H22" sqref="H22"/>
    </sheetView>
  </sheetViews>
  <sheetFormatPr baseColWidth="10" defaultColWidth="11.42578125" defaultRowHeight="15"/>
  <cols>
    <col min="1" max="1" width="2.42578125" style="14" customWidth="1"/>
    <col min="2" max="2" width="19.7109375" style="14" customWidth="1"/>
    <col min="3" max="3" width="28.140625" style="14" customWidth="1"/>
    <col min="4" max="4" width="33" style="14" customWidth="1"/>
    <col min="5" max="5" width="9.85546875" style="14" customWidth="1"/>
    <col min="6" max="6" width="5" style="14" customWidth="1"/>
    <col min="7" max="7" width="21.140625" style="14" customWidth="1"/>
    <col min="8" max="8" width="20.140625" style="14" customWidth="1"/>
    <col min="9" max="9" width="17.85546875" style="14" customWidth="1"/>
    <col min="10" max="10" width="5.140625" style="14" customWidth="1"/>
    <col min="11" max="11" width="17.140625" style="14" bestFit="1" customWidth="1"/>
    <col min="12" max="12" width="28" style="14" bestFit="1" customWidth="1"/>
    <col min="13" max="13" width="11.5703125" style="14" customWidth="1"/>
    <col min="14" max="14" width="3.140625" style="14" bestFit="1" customWidth="1"/>
    <col min="15" max="15" width="2.140625" style="14" bestFit="1" customWidth="1"/>
    <col min="16" max="16" width="5.140625" style="14" bestFit="1" customWidth="1"/>
    <col min="17" max="16384" width="11.42578125" style="14"/>
  </cols>
  <sheetData>
    <row r="1" spans="2:12" ht="9" customHeight="1" thickBot="1"/>
    <row r="2" spans="2:12" ht="80.25" customHeight="1">
      <c r="B2" s="13"/>
      <c r="C2" s="177" t="s">
        <v>35</v>
      </c>
      <c r="D2" s="177"/>
      <c r="E2" s="177"/>
      <c r="F2" s="177"/>
      <c r="G2" s="177"/>
      <c r="H2" s="177"/>
      <c r="I2" s="178"/>
    </row>
    <row r="3" spans="2:12">
      <c r="B3" s="15" t="s">
        <v>36</v>
      </c>
      <c r="C3" s="179" t="s">
        <v>37</v>
      </c>
      <c r="D3" s="179"/>
      <c r="E3" s="179"/>
      <c r="F3" s="179"/>
      <c r="G3" s="179"/>
      <c r="H3" s="179"/>
      <c r="I3" s="180"/>
    </row>
    <row r="4" spans="2:12" ht="15" customHeight="1">
      <c r="B4" s="15" t="s">
        <v>38</v>
      </c>
      <c r="C4" s="181" t="s">
        <v>39</v>
      </c>
      <c r="D4" s="182"/>
      <c r="E4" s="16" t="s">
        <v>40</v>
      </c>
      <c r="F4" s="181" t="s">
        <v>105</v>
      </c>
      <c r="G4" s="186"/>
      <c r="H4" s="186"/>
      <c r="I4" s="187"/>
    </row>
    <row r="5" spans="2:12" ht="15" customHeight="1">
      <c r="B5" s="15" t="s">
        <v>42</v>
      </c>
      <c r="C5" s="218" t="s">
        <v>43</v>
      </c>
      <c r="D5" s="219"/>
      <c r="E5" s="219"/>
      <c r="F5" s="219"/>
      <c r="G5" s="219"/>
      <c r="H5" s="219"/>
      <c r="I5" s="220"/>
    </row>
    <row r="6" spans="2:12" ht="39" customHeight="1" thickBot="1">
      <c r="B6" s="37" t="s">
        <v>44</v>
      </c>
      <c r="C6" s="38" t="s">
        <v>45</v>
      </c>
      <c r="D6" s="236" t="s">
        <v>46</v>
      </c>
      <c r="E6" s="237"/>
      <c r="F6" s="238"/>
      <c r="G6" s="39" t="s">
        <v>47</v>
      </c>
      <c r="H6" s="214" t="s">
        <v>48</v>
      </c>
      <c r="I6" s="217"/>
    </row>
    <row r="7" spans="2:12" ht="25.5">
      <c r="B7" s="32" t="s">
        <v>192</v>
      </c>
      <c r="C7" s="36">
        <v>45155</v>
      </c>
      <c r="D7" s="232" t="s">
        <v>191</v>
      </c>
      <c r="E7" s="232"/>
      <c r="F7" s="232"/>
      <c r="G7" s="41" t="s">
        <v>65</v>
      </c>
      <c r="H7" s="27" t="s">
        <v>61</v>
      </c>
      <c r="I7" s="28" t="s">
        <v>62</v>
      </c>
      <c r="L7" s="74"/>
    </row>
    <row r="8" spans="2:12">
      <c r="B8" s="49" t="s">
        <v>85</v>
      </c>
      <c r="C8" s="55" t="s">
        <v>85</v>
      </c>
      <c r="D8" s="233" t="s">
        <v>85</v>
      </c>
      <c r="E8" s="234"/>
      <c r="F8" s="234"/>
      <c r="G8" s="117" t="s">
        <v>85</v>
      </c>
      <c r="H8" s="52" t="s">
        <v>85</v>
      </c>
      <c r="I8" s="53" t="s">
        <v>85</v>
      </c>
      <c r="L8" s="74"/>
    </row>
    <row r="9" spans="2:12">
      <c r="B9" s="49" t="s">
        <v>85</v>
      </c>
      <c r="C9" s="55" t="s">
        <v>85</v>
      </c>
      <c r="D9" s="233" t="s">
        <v>85</v>
      </c>
      <c r="E9" s="234"/>
      <c r="F9" s="234"/>
      <c r="G9" s="117" t="s">
        <v>85</v>
      </c>
      <c r="H9" s="52" t="s">
        <v>85</v>
      </c>
      <c r="I9" s="53" t="s">
        <v>85</v>
      </c>
      <c r="L9" s="74"/>
    </row>
    <row r="10" spans="2:12">
      <c r="B10" s="49" t="s">
        <v>85</v>
      </c>
      <c r="C10" s="55" t="s">
        <v>85</v>
      </c>
      <c r="D10" s="233" t="s">
        <v>85</v>
      </c>
      <c r="E10" s="234"/>
      <c r="F10" s="234"/>
      <c r="G10" s="117" t="s">
        <v>85</v>
      </c>
      <c r="H10" s="52" t="s">
        <v>85</v>
      </c>
      <c r="I10" s="53" t="s">
        <v>85</v>
      </c>
      <c r="L10" s="74"/>
    </row>
    <row r="11" spans="2:12">
      <c r="B11" s="49" t="s">
        <v>85</v>
      </c>
      <c r="C11" s="55" t="s">
        <v>85</v>
      </c>
      <c r="D11" s="233" t="s">
        <v>85</v>
      </c>
      <c r="E11" s="234"/>
      <c r="F11" s="234"/>
      <c r="G11" s="117" t="s">
        <v>85</v>
      </c>
      <c r="H11" s="52" t="s">
        <v>85</v>
      </c>
      <c r="I11" s="53" t="s">
        <v>85</v>
      </c>
      <c r="L11" s="74"/>
    </row>
    <row r="12" spans="2:12">
      <c r="B12" s="49" t="s">
        <v>85</v>
      </c>
      <c r="C12" s="55" t="s">
        <v>85</v>
      </c>
      <c r="D12" s="233" t="s">
        <v>85</v>
      </c>
      <c r="E12" s="234"/>
      <c r="F12" s="234"/>
      <c r="G12" s="117" t="s">
        <v>85</v>
      </c>
      <c r="H12" s="52" t="s">
        <v>85</v>
      </c>
      <c r="I12" s="53" t="s">
        <v>85</v>
      </c>
      <c r="L12" s="74"/>
    </row>
    <row r="13" spans="2:12">
      <c r="B13" s="49" t="s">
        <v>85</v>
      </c>
      <c r="C13" s="55" t="s">
        <v>85</v>
      </c>
      <c r="D13" s="233" t="s">
        <v>85</v>
      </c>
      <c r="E13" s="234"/>
      <c r="F13" s="234"/>
      <c r="G13" s="117" t="s">
        <v>85</v>
      </c>
      <c r="H13" s="52" t="s">
        <v>85</v>
      </c>
      <c r="I13" s="53" t="s">
        <v>85</v>
      </c>
      <c r="L13" s="74"/>
    </row>
    <row r="14" spans="2:12">
      <c r="B14" s="49" t="s">
        <v>85</v>
      </c>
      <c r="C14" s="55" t="s">
        <v>85</v>
      </c>
      <c r="D14" s="233" t="s">
        <v>85</v>
      </c>
      <c r="E14" s="234"/>
      <c r="F14" s="234"/>
      <c r="G14" s="117" t="s">
        <v>85</v>
      </c>
      <c r="H14" s="52" t="s">
        <v>85</v>
      </c>
      <c r="I14" s="53" t="s">
        <v>85</v>
      </c>
      <c r="L14" s="74"/>
    </row>
    <row r="15" spans="2:12">
      <c r="B15" s="49" t="s">
        <v>85</v>
      </c>
      <c r="C15" s="55" t="s">
        <v>85</v>
      </c>
      <c r="D15" s="233" t="s">
        <v>85</v>
      </c>
      <c r="E15" s="234"/>
      <c r="F15" s="234"/>
      <c r="G15" s="117" t="s">
        <v>85</v>
      </c>
      <c r="H15" s="52" t="s">
        <v>85</v>
      </c>
      <c r="I15" s="53" t="s">
        <v>85</v>
      </c>
      <c r="L15" s="74"/>
    </row>
    <row r="16" spans="2:12">
      <c r="B16" s="49" t="s">
        <v>85</v>
      </c>
      <c r="C16" s="55" t="s">
        <v>85</v>
      </c>
      <c r="D16" s="233" t="s">
        <v>85</v>
      </c>
      <c r="E16" s="234"/>
      <c r="F16" s="234"/>
      <c r="G16" s="56" t="s">
        <v>85</v>
      </c>
      <c r="H16" s="52" t="s">
        <v>85</v>
      </c>
      <c r="I16" s="53" t="s">
        <v>85</v>
      </c>
    </row>
    <row r="17" spans="2:9">
      <c r="B17" s="49" t="s">
        <v>85</v>
      </c>
      <c r="C17" s="55" t="s">
        <v>85</v>
      </c>
      <c r="D17" s="233" t="s">
        <v>85</v>
      </c>
      <c r="E17" s="234"/>
      <c r="F17" s="234"/>
      <c r="G17" s="56" t="s">
        <v>85</v>
      </c>
      <c r="H17" s="52" t="s">
        <v>85</v>
      </c>
      <c r="I17" s="53" t="s">
        <v>85</v>
      </c>
    </row>
    <row r="18" spans="2:9">
      <c r="B18" s="49" t="s">
        <v>85</v>
      </c>
      <c r="C18" s="55" t="s">
        <v>85</v>
      </c>
      <c r="D18" s="233" t="s">
        <v>85</v>
      </c>
      <c r="E18" s="234"/>
      <c r="F18" s="234"/>
      <c r="G18" s="56" t="s">
        <v>85</v>
      </c>
      <c r="H18" s="52" t="s">
        <v>85</v>
      </c>
      <c r="I18" s="53" t="s">
        <v>85</v>
      </c>
    </row>
    <row r="19" spans="2:9">
      <c r="B19" s="49" t="s">
        <v>85</v>
      </c>
      <c r="C19" s="55" t="s">
        <v>85</v>
      </c>
      <c r="D19" s="233" t="s">
        <v>85</v>
      </c>
      <c r="E19" s="234"/>
      <c r="F19" s="234"/>
      <c r="G19" s="56" t="s">
        <v>85</v>
      </c>
      <c r="H19" s="52" t="s">
        <v>85</v>
      </c>
      <c r="I19" s="53" t="s">
        <v>85</v>
      </c>
    </row>
    <row r="20" spans="2:9" ht="15.75" thickBot="1">
      <c r="B20" s="20"/>
      <c r="C20" s="21"/>
      <c r="D20" s="192"/>
      <c r="E20" s="193"/>
      <c r="F20" s="194"/>
      <c r="G20" s="26"/>
      <c r="H20" s="21"/>
      <c r="I20" s="22"/>
    </row>
  </sheetData>
  <mergeCells count="21">
    <mergeCell ref="D6:F6"/>
    <mergeCell ref="H6:I6"/>
    <mergeCell ref="C2:I2"/>
    <mergeCell ref="C3:I3"/>
    <mergeCell ref="C4:D4"/>
    <mergeCell ref="F4:I4"/>
    <mergeCell ref="C5:I5"/>
    <mergeCell ref="D19:F19"/>
    <mergeCell ref="D20:F20"/>
    <mergeCell ref="D7:F7"/>
    <mergeCell ref="D8:F8"/>
    <mergeCell ref="D9:F9"/>
    <mergeCell ref="D13:F13"/>
    <mergeCell ref="D18:F18"/>
    <mergeCell ref="D10:F10"/>
    <mergeCell ref="D11:F11"/>
    <mergeCell ref="D12:F12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bb91129-fca8-49a1-8e71-293558e88e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3CC208F720A54EB5E66C959A9816F7" ma:contentTypeVersion="13" ma:contentTypeDescription="Crear nuevo documento." ma:contentTypeScope="" ma:versionID="29e3b22d56d3ee749fe48ed7c6a30b7e">
  <xsd:schema xmlns:xsd="http://www.w3.org/2001/XMLSchema" xmlns:xs="http://www.w3.org/2001/XMLSchema" xmlns:p="http://schemas.microsoft.com/office/2006/metadata/properties" xmlns:ns3="4bb91129-fca8-49a1-8e71-293558e88efd" xmlns:ns4="6b36a22b-03ab-4bd1-bf06-d6944698f53a" targetNamespace="http://schemas.microsoft.com/office/2006/metadata/properties" ma:root="true" ma:fieldsID="e28848cf163c68e89fec901b9768cc45" ns3:_="" ns4:_="">
    <xsd:import namespace="4bb91129-fca8-49a1-8e71-293558e88efd"/>
    <xsd:import namespace="6b36a22b-03ab-4bd1-bf06-d6944698f5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91129-fca8-49a1-8e71-293558e88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a22b-03ab-4bd1-bf06-d6944698f5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7A46AE-38BB-4386-863C-ADEE44B03F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62E84A-B5C7-4969-B276-B2B2501C1DA3}">
  <ds:schemaRefs>
    <ds:schemaRef ds:uri="http://purl.org/dc/elements/1.1/"/>
    <ds:schemaRef ds:uri="http://schemas.microsoft.com/office/2006/metadata/properties"/>
    <ds:schemaRef ds:uri="4bb91129-fca8-49a1-8e71-293558e88efd"/>
    <ds:schemaRef ds:uri="http://purl.org/dc/terms/"/>
    <ds:schemaRef ds:uri="http://schemas.openxmlformats.org/package/2006/metadata/core-properties"/>
    <ds:schemaRef ds:uri="6b36a22b-03ab-4bd1-bf06-d6944698f53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80EC23-B473-4417-8615-1F4A312D2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91129-fca8-49a1-8e71-293558e88efd"/>
    <ds:schemaRef ds:uri="6b36a22b-03ab-4bd1-bf06-d6944698f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Comparativo mejor año 2012 SCIT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 2024</vt:lpstr>
      <vt:lpstr>FEBRERO 2024</vt:lpstr>
      <vt:lpstr>MARZO 2024</vt:lpstr>
      <vt:lpstr>ABRIL 2024</vt:lpstr>
      <vt:lpstr>'Comparativo mejor año 2012 SCIT'!Área_de_impresión</vt:lpstr>
      <vt:lpstr>ENERO!Área_de_impresión</vt:lpstr>
      <vt:lpstr>'Comparativo mejor año 2012 SCIT'!Títulos_a_imprimir</vt:lpstr>
    </vt:vector>
  </TitlesOfParts>
  <Manager/>
  <Company>Ministerio de Comercio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parevalo</dc:creator>
  <cp:keywords/>
  <dc:description/>
  <cp:lastModifiedBy>Pablo Hernán Gómez Piñeros</cp:lastModifiedBy>
  <cp:revision/>
  <dcterms:created xsi:type="dcterms:W3CDTF">2012-11-22T03:40:40Z</dcterms:created>
  <dcterms:modified xsi:type="dcterms:W3CDTF">2024-05-06T19:00:16Z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0x0101004E3CC208F720A54EB5E66C959A9816F7</vt:lpwstr>
  </property>
  <property fmtid="{D5CDD505-2E9C-101B-9397-08002B2CF9AE}" pid="3" name="eDOCS AutoSave">
    <vt:lpwstr/>
  </property>
</Properties>
</file>